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fa0d474fd47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8ec120499dce4933"/>
    <x:sheet xmlns:r="http://schemas.openxmlformats.org/officeDocument/2006/relationships" name="Money Ledger" sheetId="2" r:id="R276231ed86384a62"/>
    <x:sheet xmlns:r="http://schemas.openxmlformats.org/officeDocument/2006/relationships" name="Expense Tracker" sheetId="3" r:id="Red838b2fb75448aa"/>
    <x:sheet xmlns:r="http://schemas.openxmlformats.org/officeDocument/2006/relationships" name="Invoice Tracker" sheetId="4" r:id="R01762950aab64dda"/>
    <x:sheet xmlns:r="http://schemas.openxmlformats.org/officeDocument/2006/relationships" name="Monthly Summary" sheetId="5" r:id="Rce088fd6debd44b5"/>
    <x:sheet xmlns:r="http://schemas.openxmlformats.org/officeDocument/2006/relationships" name="CPA Checklist" sheetId="6" r:id="Rcc01ea443d0c463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$#,##0.00"/>
  </x:numFmts>
  <x:fonts count="4">
    <x:font>
      <x:sz val="11"/>
      <x:name val="Carlito"/>
    </x:font>
    <x:font>
      <x:b/>
      <x:sz val="16"/>
      <x:color rgb="FFFFFF"/>
      <x:name val="Carlito"/>
    </x:font>
    <x:font>
      <x:i/>
      <x:sz val="11"/>
      <x:color rgb="17365D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7365D"/>
      </x:patternFill>
    </x:fill>
    <x:fill>
      <x:patternFill patternType="solid">
        <x:fgColor rgb="D9EAF7"/>
      </x:patternFill>
    </x:fill>
    <x:fill>
      <x:patternFill patternType="solid">
        <x:fgColor rgb="1F4E78"/>
      </x:patternFill>
    </x:fill>
  </x:fills>
  <x:borders count="2">
    <x:border/>
    <x:border/>
  </x:borders>
  <x:cellStyleXfs count="1">
    <x:xf numFmtId="0" fontId="0" fillId="0" borderId="0"/>
  </x:cellStyleXfs>
  <x:cellXfs count="3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b3536a86884014" /><Relationship Type="http://schemas.openxmlformats.org/officeDocument/2006/relationships/theme" Target="/xl/theme/theme1.xml" Id="Rdf5e4e741a9d46e4" /><Relationship Type="http://schemas.openxmlformats.org/officeDocument/2006/relationships/sharedStrings" Target="/xl/sharedStrings.xml" Id="R6dead79f89ff41a0" /><Relationship Type="http://schemas.openxmlformats.org/officeDocument/2006/relationships/worksheet" Target="/xl/worksheets/sheet1.xml" Id="R8ec120499dce4933" /><Relationship Type="http://schemas.openxmlformats.org/officeDocument/2006/relationships/worksheet" Target="/xl/worksheets/sheet2.xml" Id="R276231ed86384a62" /><Relationship Type="http://schemas.openxmlformats.org/officeDocument/2006/relationships/worksheet" Target="/xl/worksheets/sheet3.xml" Id="Red838b2fb75448aa" /><Relationship Type="http://schemas.openxmlformats.org/officeDocument/2006/relationships/worksheet" Target="/xl/worksheets/sheet4.xml" Id="R01762950aab64dda" /><Relationship Type="http://schemas.openxmlformats.org/officeDocument/2006/relationships/worksheet" Target="/xl/worksheets/sheet5.xml" Id="Rce088fd6debd44b5" /><Relationship Type="http://schemas.openxmlformats.org/officeDocument/2006/relationships/worksheet" Target="/xl/worksheets/sheet6.xml" Id="Rcc01ea443d0c463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2" hidden="0" customWidth="1"/>
    <x:col min="3" max="3" width="58" hidden="0" customWidth="1"/>
  </x:cols>
  <x:sheetData>
    <x:row r="1">
      <x:c r="A1" s="4" t="str">
        <x:v>Lead Magnet: CPA-Ready Bookkeeping Starter Template Pack</x:v>
      </x:c>
    </x:row>
    <x:row r="2">
      <x:c r="A2" s="10" t="str">
        <x:v>Use these starter templates to begin tracking money in/out, deductions, invoices, monthly bookkeeping, and CPA-ready documents.</x:v>
      </x:c>
    </x:row>
    <x:row r="4">
      <x:c r="A4" s="18" t="str">
        <x:v>Template</x:v>
      </x:c>
      <x:c r="B4" s="18" t="str">
        <x:v>Purpose</x:v>
      </x:c>
      <x:c r="C4" s="18" t="str">
        <x:v>How to use</x:v>
      </x:c>
    </x:row>
    <x:row r="5">
      <x:c r="A5" s="24" t="str">
        <x:v>Money Ledger</x:v>
      </x:c>
      <x:c r="B5" s="24" t="str">
        <x:v>Daily money-in/money-out tracking</x:v>
      </x:c>
      <x:c r="C5" s="24" t="str">
        <x:v>Enter date, source/vendor, category, money in, money out. Running balance calculates automatically.</x:v>
      </x:c>
    </x:row>
    <x:row r="6">
      <x:c r="A6" s="24" t="str">
        <x:v>Expense Tracker</x:v>
      </x:c>
      <x:c r="B6" s="24" t="str">
        <x:v>Tax-deduction and budget-vs-actual starter</x:v>
      </x:c>
      <x:c r="C6" s="24" t="str">
        <x:v>Log expenses, choose category, mark tax relevance, attach receipt reference.</x:v>
      </x:c>
    </x:row>
    <x:row r="7">
      <x:c r="A7" s="24" t="str">
        <x:v>Invoice Tracker</x:v>
      </x:c>
      <x:c r="B7" s="24" t="str">
        <x:v>Accounts receivable starter</x:v>
      </x:c>
      <x:c r="C7" s="24" t="str">
        <x:v>Track invoices issued, due dates, payment status, and outstanding balances.</x:v>
      </x:c>
    </x:row>
    <x:row r="8">
      <x:c r="A8" s="24" t="str">
        <x:v>Monthly Summary</x:v>
      </x:c>
      <x:c r="B8" s="24" t="str">
        <x:v>Simple monthly P&amp;L and cash snapshot</x:v>
      </x:c>
      <x:c r="C8" s="24" t="str">
        <x:v>Totals from the ledger feed into monthly revenue, expenses, and net cash flow.</x:v>
      </x:c>
    </x:row>
    <x:row r="9">
      <x:c r="A9" s="24" t="str">
        <x:v>CPA Checklist</x:v>
      </x:c>
      <x:c r="B9" s="24" t="str">
        <x:v>Document checklist for tax preparation</x:v>
      </x:c>
      <x:c r="C9" s="24" t="str">
        <x:v>Mark documents received before meeting with CPA or bookkeeper.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8" hidden="0" customWidth="1"/>
    <x:col min="3" max="3" width="22" hidden="0" customWidth="1"/>
    <x:col min="4" max="4" width="20" hidden="0" customWidth="1"/>
    <x:col min="5" max="5" width="14" hidden="0" customWidth="1"/>
    <x:col min="6" max="6" width="14" hidden="0" customWidth="1"/>
    <x:col min="7" max="7" width="16" hidden="0" customWidth="1"/>
    <x:col min="8" max="8" width="24" hidden="0" customWidth="1"/>
    <x:col min="9" max="9" width="26" hidden="0" customWidth="1"/>
  </x:cols>
  <x:sheetData>
    <x:row r="1">
      <x:c r="A1" s="4" t="str">
        <x:v>Money Ledger</x:v>
      </x:c>
    </x:row>
    <x:row r="2">
      <x:c r="A2" s="10" t="str">
        <x:v>Track daily cash flow with simple Money In / Money Out columns.</x:v>
      </x:c>
    </x:row>
    <x:row r="4">
      <x:c r="A4" s="18" t="str">
        <x:v>Date</x:v>
      </x:c>
      <x:c r="B4" s="18" t="str">
        <x:v>Description</x:v>
      </x:c>
      <x:c r="C4" s="18" t="str">
        <x:v>Customer/Vendor</x:v>
      </x:c>
      <x:c r="D4" s="18" t="str">
        <x:v>Category</x:v>
      </x:c>
      <x:c r="E4" s="18" t="str">
        <x:v>Money In</x:v>
      </x:c>
      <x:c r="F4" s="18" t="str">
        <x:v>Money Out</x:v>
      </x:c>
      <x:c r="G4" s="18" t="str">
        <x:v>Running Balance</x:v>
      </x:c>
      <x:c r="H4" s="18" t="str">
        <x:v>Receipt/Invoice Link</x:v>
      </x:c>
      <x:c r="I4" s="18" t="str">
        <x:v>Notes</x:v>
      </x:c>
    </x:row>
    <x:row r="5">
      <x:c r="A5" s="26" t="n">
        <x:v>46023</x:v>
      </x:c>
      <x:c r="B5" s="24" t="str">
        <x:v>Opening Balance</x:v>
      </x:c>
      <x:c r="C5" s="24" t="str">
        <x:v>Owner</x:v>
      </x:c>
      <x:c r="D5" s="24" t="str">
        <x:v>Opening Balance</x:v>
      </x:c>
      <x:c r="E5" s="28" t="n">
        <x:v>1000</x:v>
      </x:c>
      <x:c r="F5" s="28" t="n">
        <x:v>0</x:v>
      </x:c>
      <x:c r="G5" s="28" t="n">
        <x:f>E5-F5</x:f>
        <x:v>1000</x:v>
      </x:c>
      <x:c r="H5" s="24" t="str"/>
      <x:c r="I5" s="24" t="str"/>
    </x:row>
    <x:row r="6">
      <x:c r="A6" s="26" t="n">
        <x:v>46027</x:v>
      </x:c>
      <x:c r="B6" s="24" t="str">
        <x:v>Client Payment</x:v>
      </x:c>
      <x:c r="C6" s="24" t="str">
        <x:v>ABC Client</x:v>
      </x:c>
      <x:c r="D6" s="24" t="str">
        <x:v>Sales Revenue</x:v>
      </x:c>
      <x:c r="E6" s="28" t="n">
        <x:v>2500</x:v>
      </x:c>
      <x:c r="F6" s="28" t="n">
        <x:v>0</x:v>
      </x:c>
      <x:c r="G6" s="28" t="n">
        <x:f>G5+E6-F6</x:f>
        <x:v>3500</x:v>
      </x:c>
      <x:c r="H6" s="24" t="str">
        <x:v>INV-1001</x:v>
      </x:c>
      <x:c r="I6" s="24" t="str">
        <x:v>Paid by ACH</x:v>
      </x:c>
    </x:row>
    <x:row r="7">
      <x:c r="A7" s="26" t="n">
        <x:v>46028</x:v>
      </x:c>
      <x:c r="B7" s="24" t="str">
        <x:v>Software Subscription</x:v>
      </x:c>
      <x:c r="C7" s="24" t="str">
        <x:v>QuickBooks</x:v>
      </x:c>
      <x:c r="D7" s="24" t="str">
        <x:v>Software</x:v>
      </x:c>
      <x:c r="E7" s="28" t="n">
        <x:v>0</x:v>
      </x:c>
      <x:c r="F7" s="28" t="n">
        <x:v>85</x:v>
      </x:c>
      <x:c r="G7" s="28" t="n">
        <x:f>G6+E7-F7</x:f>
        <x:v>3415</x:v>
      </x:c>
      <x:c r="H7" s="24" t="str">
        <x:v>Receipt folder</x:v>
      </x:c>
      <x:c r="I7" s="24" t="str">
        <x:v>Monthly tool</x:v>
      </x:c>
    </x:row>
    <x:row r="8">
      <x:c r="A8" s="26"/>
      <x:c r="B8" s="24"/>
      <x:c r="C8" s="24"/>
      <x:c r="D8" s="24"/>
      <x:c r="E8" s="28"/>
      <x:c r="F8" s="28"/>
      <x:c r="G8" s="28" t="n">
        <x:f>G7+E8-F8</x:f>
        <x:v>3415</x:v>
      </x:c>
      <x:c r="H8" s="24"/>
      <x:c r="I8" s="24"/>
    </x:row>
    <x:row r="9">
      <x:c r="A9" s="26"/>
      <x:c r="B9" s="24"/>
      <x:c r="C9" s="24"/>
      <x:c r="D9" s="24"/>
      <x:c r="E9" s="28"/>
      <x:c r="F9" s="28"/>
      <x:c r="G9" s="28" t="n">
        <x:f>G8+E9-F9</x:f>
        <x:v>3415</x:v>
      </x:c>
      <x:c r="H9" s="24"/>
      <x:c r="I9" s="24"/>
    </x:row>
    <x:row r="10">
      <x:c r="A10" s="26"/>
      <x:c r="B10" s="24"/>
      <x:c r="C10" s="24"/>
      <x:c r="D10" s="24"/>
      <x:c r="E10" s="28"/>
      <x:c r="F10" s="28"/>
      <x:c r="G10" s="28" t="n">
        <x:f>G9+E10-F10</x:f>
        <x:v>3415</x:v>
      </x:c>
      <x:c r="H10" s="24"/>
      <x:c r="I10" s="24"/>
    </x:row>
    <x:row r="11">
      <x:c r="A11" s="26"/>
      <x:c r="B11" s="24"/>
      <x:c r="C11" s="24"/>
      <x:c r="D11" s="24"/>
      <x:c r="E11" s="28"/>
      <x:c r="F11" s="28"/>
      <x:c r="G11" s="28" t="n">
        <x:f>G10+E11-F11</x:f>
        <x:v>3415</x:v>
      </x:c>
      <x:c r="H11" s="24"/>
      <x:c r="I11" s="24"/>
    </x:row>
    <x:row r="12">
      <x:c r="A12" s="26"/>
      <x:c r="B12" s="24"/>
      <x:c r="C12" s="24"/>
      <x:c r="D12" s="24"/>
      <x:c r="E12" s="28"/>
      <x:c r="F12" s="28"/>
      <x:c r="G12" s="28" t="n">
        <x:f>G11+E12-F12</x:f>
        <x:v>3415</x:v>
      </x:c>
      <x:c r="H12" s="24"/>
      <x:c r="I12" s="24"/>
    </x:row>
    <x:row r="13">
      <x:c r="A13" s="26"/>
      <x:c r="B13" s="24"/>
      <x:c r="C13" s="24"/>
      <x:c r="D13" s="24"/>
      <x:c r="E13" s="28"/>
      <x:c r="F13" s="28"/>
      <x:c r="G13" s="28" t="n">
        <x:f>G12+E13-F13</x:f>
        <x:v>3415</x:v>
      </x:c>
      <x:c r="H13" s="24"/>
      <x:c r="I13" s="24"/>
    </x:row>
    <x:row r="14">
      <x:c r="A14" s="26"/>
      <x:c r="B14" s="24"/>
      <x:c r="C14" s="24"/>
      <x:c r="D14" s="24"/>
      <x:c r="E14" s="28"/>
      <x:c r="F14" s="28"/>
      <x:c r="G14" s="28" t="n">
        <x:f>G13+E14-F14</x:f>
        <x:v>3415</x:v>
      </x:c>
      <x:c r="H14" s="24"/>
      <x:c r="I14" s="24"/>
    </x:row>
    <x:row r="15">
      <x:c r="A15" s="26"/>
      <x:c r="B15" s="24"/>
      <x:c r="C15" s="24"/>
      <x:c r="D15" s="24"/>
      <x:c r="E15" s="28"/>
      <x:c r="F15" s="28"/>
      <x:c r="G15" s="28" t="n">
        <x:f>G14+E15-F15</x:f>
        <x:v>3415</x:v>
      </x:c>
      <x:c r="H15" s="24"/>
      <x:c r="I15" s="24"/>
    </x:row>
    <x:row r="16">
      <x:c r="A16" s="26"/>
      <x:c r="B16" s="24"/>
      <x:c r="C16" s="24"/>
      <x:c r="D16" s="24"/>
      <x:c r="E16" s="28"/>
      <x:c r="F16" s="28"/>
      <x:c r="G16" s="28" t="n">
        <x:f>G15+E16-F16</x:f>
        <x:v>3415</x:v>
      </x:c>
      <x:c r="H16" s="24"/>
      <x:c r="I16" s="24"/>
    </x:row>
    <x:row r="17">
      <x:c r="A17" s="26"/>
      <x:c r="B17" s="24"/>
      <x:c r="C17" s="24"/>
      <x:c r="D17" s="24"/>
      <x:c r="E17" s="28"/>
      <x:c r="F17" s="28"/>
      <x:c r="G17" s="28" t="n">
        <x:f>G16+E17-F17</x:f>
        <x:v>3415</x:v>
      </x:c>
      <x:c r="H17" s="24"/>
      <x:c r="I17" s="24"/>
    </x:row>
    <x:row r="18">
      <x:c r="A18" s="26"/>
      <x:c r="B18" s="24"/>
      <x:c r="C18" s="24"/>
      <x:c r="D18" s="24"/>
      <x:c r="E18" s="28"/>
      <x:c r="F18" s="28"/>
      <x:c r="G18" s="28" t="n">
        <x:f>G17+E18-F18</x:f>
        <x:v>3415</x:v>
      </x:c>
      <x:c r="H18" s="24"/>
      <x:c r="I18" s="24"/>
    </x:row>
    <x:row r="19">
      <x:c r="A19" s="26"/>
      <x:c r="B19" s="24"/>
      <x:c r="C19" s="24"/>
      <x:c r="D19" s="24"/>
      <x:c r="E19" s="28"/>
      <x:c r="F19" s="28"/>
      <x:c r="G19" s="28" t="n">
        <x:f>G18+E19-F19</x:f>
        <x:v>3415</x:v>
      </x:c>
      <x:c r="H19" s="24"/>
      <x:c r="I19" s="24"/>
    </x:row>
    <x:row r="20">
      <x:c r="A20" s="26"/>
      <x:c r="B20" s="24"/>
      <x:c r="C20" s="24"/>
      <x:c r="D20" s="24"/>
      <x:c r="E20" s="28"/>
      <x:c r="F20" s="28"/>
      <x:c r="G20" s="28" t="n">
        <x:f>G19+E20-F20</x:f>
        <x:v>3415</x:v>
      </x:c>
      <x:c r="H20" s="24"/>
      <x:c r="I20" s="24"/>
    </x:row>
    <x:row r="21">
      <x:c r="A21" s="26"/>
      <x:c r="B21" s="24"/>
      <x:c r="C21" s="24"/>
      <x:c r="D21" s="24"/>
      <x:c r="E21" s="28"/>
      <x:c r="F21" s="28"/>
      <x:c r="G21" s="28" t="n">
        <x:f>G20+E21-F21</x:f>
        <x:v>3415</x:v>
      </x:c>
      <x:c r="H21" s="24"/>
      <x:c r="I21" s="24"/>
    </x:row>
    <x:row r="22">
      <x:c r="A22" s="26"/>
      <x:c r="B22" s="24"/>
      <x:c r="C22" s="24"/>
      <x:c r="D22" s="24"/>
      <x:c r="E22" s="28"/>
      <x:c r="F22" s="28"/>
      <x:c r="G22" s="28" t="n">
        <x:f>G21+E22-F22</x:f>
        <x:v>3415</x:v>
      </x:c>
      <x:c r="H22" s="24"/>
      <x:c r="I22" s="24"/>
    </x:row>
    <x:row r="23">
      <x:c r="A23" s="26"/>
      <x:c r="B23" s="24"/>
      <x:c r="C23" s="24"/>
      <x:c r="D23" s="24"/>
      <x:c r="E23" s="28"/>
      <x:c r="F23" s="28"/>
      <x:c r="G23" s="28" t="n">
        <x:f>G22+E23-F23</x:f>
        <x:v>3415</x:v>
      </x:c>
      <x:c r="H23" s="24"/>
      <x:c r="I23" s="24"/>
    </x:row>
    <x:row r="24">
      <x:c r="A24" s="26"/>
      <x:c r="B24" s="24"/>
      <x:c r="C24" s="24"/>
      <x:c r="D24" s="24"/>
      <x:c r="E24" s="28"/>
      <x:c r="F24" s="28"/>
      <x:c r="G24" s="28" t="n">
        <x:f>G23+E24-F24</x:f>
        <x:v>3415</x:v>
      </x:c>
      <x:c r="H24" s="24"/>
      <x:c r="I24" s="24"/>
    </x:row>
    <x:row r="25">
      <x:c r="A25" s="26"/>
      <x:c r="B25" s="24"/>
      <x:c r="C25" s="24"/>
      <x:c r="D25" s="24"/>
      <x:c r="E25" s="28"/>
      <x:c r="F25" s="28"/>
      <x:c r="G25" s="28" t="n">
        <x:f>G24+E25-F25</x:f>
        <x:v>3415</x:v>
      </x:c>
      <x:c r="H25" s="24"/>
      <x:c r="I25" s="24"/>
    </x:row>
    <x:row r="26">
      <x:c r="A26" s="26"/>
      <x:c r="B26" s="24"/>
      <x:c r="C26" s="24"/>
      <x:c r="D26" s="24"/>
      <x:c r="E26" s="28"/>
      <x:c r="F26" s="28"/>
      <x:c r="G26" s="28" t="n">
        <x:f>G25+E26-F26</x:f>
        <x:v>3415</x:v>
      </x:c>
      <x:c r="H26" s="24"/>
      <x:c r="I26" s="24"/>
    </x:row>
    <x:row r="27">
      <x:c r="A27" s="26"/>
      <x:c r="B27" s="24"/>
      <x:c r="C27" s="24"/>
      <x:c r="D27" s="24"/>
      <x:c r="E27" s="28"/>
      <x:c r="F27" s="28"/>
      <x:c r="G27" s="28" t="n">
        <x:f>G26+E27-F27</x:f>
        <x:v>3415</x:v>
      </x:c>
      <x:c r="H27" s="24"/>
      <x:c r="I27" s="24"/>
    </x:row>
    <x:row r="28">
      <x:c r="A28" s="26"/>
      <x:c r="B28" s="24"/>
      <x:c r="C28" s="24"/>
      <x:c r="D28" s="24"/>
      <x:c r="E28" s="28"/>
      <x:c r="F28" s="28"/>
      <x:c r="G28" s="28" t="n">
        <x:f>G27+E28-F28</x:f>
        <x:v>3415</x:v>
      </x:c>
      <x:c r="H28" s="24"/>
      <x:c r="I28" s="24"/>
    </x:row>
    <x:row r="29">
      <x:c r="A29" s="26"/>
      <x:c r="B29" s="24"/>
      <x:c r="C29" s="24"/>
      <x:c r="D29" s="24"/>
      <x:c r="E29" s="28"/>
      <x:c r="F29" s="28"/>
      <x:c r="G29" s="28" t="n">
        <x:f>G28+E29-F29</x:f>
        <x:v>3415</x:v>
      </x:c>
      <x:c r="H29" s="24"/>
      <x:c r="I29" s="24"/>
    </x:row>
    <x:row r="30">
      <x:c r="A30" s="26"/>
      <x:c r="B30" s="24"/>
      <x:c r="C30" s="24"/>
      <x:c r="D30" s="24"/>
      <x:c r="E30" s="28"/>
      <x:c r="F30" s="28"/>
      <x:c r="G30" s="28" t="n">
        <x:f>G29+E30-F30</x:f>
        <x:v>3415</x:v>
      </x:c>
      <x:c r="H30" s="24"/>
      <x:c r="I30" s="24"/>
    </x:row>
    <x:row r="31">
      <x:c r="A31" s="26"/>
      <x:c r="B31" s="24"/>
      <x:c r="C31" s="24"/>
      <x:c r="D31" s="24"/>
      <x:c r="E31" s="28"/>
      <x:c r="F31" s="28"/>
      <x:c r="G31" s="28" t="n">
        <x:f>G30+E31-F31</x:f>
        <x:v>3415</x:v>
      </x:c>
      <x:c r="H31" s="24"/>
      <x:c r="I31" s="24"/>
    </x:row>
    <x:row r="32">
      <x:c r="A32" s="26"/>
      <x:c r="B32" s="24"/>
      <x:c r="C32" s="24"/>
      <x:c r="D32" s="24"/>
      <x:c r="E32" s="28"/>
      <x:c r="F32" s="28"/>
      <x:c r="G32" s="28" t="n">
        <x:f>G31+E32-F32</x:f>
        <x:v>3415</x:v>
      </x:c>
      <x:c r="H32" s="24"/>
      <x:c r="I32" s="24"/>
    </x:row>
    <x:row r="33">
      <x:c r="A33" s="26"/>
      <x:c r="B33" s="24"/>
      <x:c r="C33" s="24"/>
      <x:c r="D33" s="24"/>
      <x:c r="E33" s="28"/>
      <x:c r="F33" s="28"/>
      <x:c r="G33" s="28" t="n">
        <x:f>G32+E33-F33</x:f>
        <x:v>3415</x:v>
      </x:c>
      <x:c r="H33" s="24"/>
      <x:c r="I33" s="24"/>
    </x:row>
    <x:row r="34">
      <x:c r="A34" s="26"/>
      <x:c r="B34" s="24"/>
      <x:c r="C34" s="24"/>
      <x:c r="D34" s="24"/>
      <x:c r="E34" s="28"/>
      <x:c r="F34" s="28"/>
      <x:c r="G34" s="28" t="n">
        <x:f>G33+E34-F34</x:f>
        <x:v>3415</x:v>
      </x:c>
      <x:c r="H34" s="24"/>
      <x:c r="I34" s="24"/>
    </x:row>
    <x:row r="35">
      <x:c r="A35" s="26"/>
      <x:c r="B35" s="24"/>
      <x:c r="C35" s="24"/>
      <x:c r="D35" s="24"/>
      <x:c r="E35" s="28"/>
      <x:c r="F35" s="28"/>
      <x:c r="G35" s="28" t="n">
        <x:f>G34+E35-F35</x:f>
        <x:v>3415</x:v>
      </x:c>
      <x:c r="H35" s="24"/>
      <x:c r="I35" s="24"/>
    </x:row>
    <x:row r="36">
      <x:c r="A36" s="26"/>
      <x:c r="B36" s="24"/>
      <x:c r="C36" s="24"/>
      <x:c r="D36" s="24"/>
      <x:c r="E36" s="28"/>
      <x:c r="F36" s="28"/>
      <x:c r="G36" s="28" t="n">
        <x:f>G35+E36-F36</x:f>
        <x:v>3415</x:v>
      </x:c>
      <x:c r="H36" s="24"/>
      <x:c r="I36" s="24"/>
    </x:row>
    <x:row r="37">
      <x:c r="A37" s="26"/>
      <x:c r="B37" s="24"/>
      <x:c r="C37" s="24"/>
      <x:c r="D37" s="24"/>
      <x:c r="E37" s="28"/>
      <x:c r="F37" s="28"/>
      <x:c r="G37" s="28" t="n">
        <x:f>G36+E37-F37</x:f>
        <x:v>3415</x:v>
      </x:c>
      <x:c r="H37" s="24"/>
      <x:c r="I37" s="24"/>
    </x:row>
    <x:row r="38">
      <x:c r="A38" s="26"/>
      <x:c r="B38" s="24"/>
      <x:c r="C38" s="24"/>
      <x:c r="D38" s="24"/>
      <x:c r="E38" s="28"/>
      <x:c r="F38" s="28"/>
      <x:c r="G38" s="28" t="n">
        <x:f>G37+E38-F38</x:f>
        <x:v>3415</x:v>
      </x:c>
      <x:c r="H38" s="24"/>
      <x:c r="I38" s="24"/>
    </x:row>
    <x:row r="39">
      <x:c r="A39" s="26"/>
      <x:c r="B39" s="24"/>
      <x:c r="C39" s="24"/>
      <x:c r="D39" s="24"/>
      <x:c r="E39" s="28"/>
      <x:c r="F39" s="28"/>
      <x:c r="G39" s="28" t="n">
        <x:f>G38+E39-F39</x:f>
        <x:v>3415</x:v>
      </x:c>
      <x:c r="H39" s="24"/>
      <x:c r="I39" s="24"/>
    </x:row>
    <x:row r="40">
      <x:c r="A40" s="26"/>
      <x:c r="B40" s="24"/>
      <x:c r="C40" s="24"/>
      <x:c r="D40" s="24"/>
      <x:c r="E40" s="28"/>
      <x:c r="F40" s="28"/>
      <x:c r="G40" s="28" t="n">
        <x:f>G39+E40-F40</x:f>
        <x:v>3415</x:v>
      </x:c>
      <x:c r="H40" s="24"/>
      <x:c r="I40" s="24"/>
    </x:row>
    <x:row r="41">
      <x:c r="A41" s="26"/>
      <x:c r="B41" s="24"/>
      <x:c r="C41" s="24"/>
      <x:c r="D41" s="24"/>
      <x:c r="E41" s="28"/>
      <x:c r="F41" s="28"/>
      <x:c r="G41" s="28" t="n">
        <x:f>G40+E41-F41</x:f>
        <x:v>3415</x:v>
      </x:c>
      <x:c r="H41" s="24"/>
      <x:c r="I41" s="24"/>
    </x:row>
    <x:row r="42">
      <x:c r="A42" s="26"/>
      <x:c r="B42" s="24"/>
      <x:c r="C42" s="24"/>
      <x:c r="D42" s="24"/>
      <x:c r="E42" s="28"/>
      <x:c r="F42" s="28"/>
      <x:c r="G42" s="28" t="n">
        <x:f>G41+E42-F42</x:f>
        <x:v>3415</x:v>
      </x:c>
      <x:c r="H42" s="24"/>
      <x:c r="I42" s="24"/>
    </x:row>
    <x:row r="43">
      <x:c r="A43" s="26"/>
      <x:c r="B43" s="24"/>
      <x:c r="C43" s="24"/>
      <x:c r="D43" s="24"/>
      <x:c r="E43" s="28"/>
      <x:c r="F43" s="28"/>
      <x:c r="G43" s="28" t="n">
        <x:f>G42+E43-F43</x:f>
        <x:v>3415</x:v>
      </x:c>
      <x:c r="H43" s="24"/>
      <x:c r="I43" s="24"/>
    </x:row>
    <x:row r="44">
      <x:c r="A44" s="26"/>
      <x:c r="B44" s="24"/>
      <x:c r="C44" s="24"/>
      <x:c r="D44" s="24"/>
      <x:c r="E44" s="28"/>
      <x:c r="F44" s="28"/>
      <x:c r="G44" s="28" t="n">
        <x:f>G43+E44-F44</x:f>
        <x:v>3415</x:v>
      </x:c>
      <x:c r="H44" s="24"/>
      <x:c r="I44" s="24"/>
    </x:row>
    <x:row r="45">
      <x:c r="A45" s="26"/>
      <x:c r="B45" s="24"/>
      <x:c r="C45" s="24"/>
      <x:c r="D45" s="24"/>
      <x:c r="E45" s="28"/>
      <x:c r="F45" s="28"/>
      <x:c r="G45" s="28" t="n">
        <x:f>G44+E45-F45</x:f>
        <x:v>3415</x:v>
      </x:c>
      <x:c r="H45" s="24"/>
      <x:c r="I45" s="24"/>
    </x:row>
    <x:row r="46">
      <x:c r="A46" s="26"/>
      <x:c r="B46" s="24"/>
      <x:c r="C46" s="24"/>
      <x:c r="D46" s="24"/>
      <x:c r="E46" s="28"/>
      <x:c r="F46" s="28"/>
      <x:c r="G46" s="28" t="n">
        <x:f>G45+E46-F46</x:f>
        <x:v>3415</x:v>
      </x:c>
      <x:c r="H46" s="24"/>
      <x:c r="I46" s="24"/>
    </x:row>
    <x:row r="47">
      <x:c r="A47" s="26"/>
      <x:c r="B47" s="24"/>
      <x:c r="C47" s="24"/>
      <x:c r="D47" s="24"/>
      <x:c r="E47" s="28"/>
      <x:c r="F47" s="28"/>
      <x:c r="G47" s="28" t="n">
        <x:f>G46+E47-F47</x:f>
        <x:v>3415</x:v>
      </x:c>
      <x:c r="H47" s="24"/>
      <x:c r="I47" s="24"/>
    </x:row>
    <x:row r="48">
      <x:c r="A48" s="26"/>
      <x:c r="B48" s="24"/>
      <x:c r="C48" s="24"/>
      <x:c r="D48" s="24"/>
      <x:c r="E48" s="28"/>
      <x:c r="F48" s="28"/>
      <x:c r="G48" s="28" t="n">
        <x:f>G47+E48-F48</x:f>
        <x:v>3415</x:v>
      </x:c>
      <x:c r="H48" s="24"/>
      <x:c r="I48" s="24"/>
    </x:row>
    <x:row r="49">
      <x:c r="A49" s="26"/>
      <x:c r="B49" s="24"/>
      <x:c r="C49" s="24"/>
      <x:c r="D49" s="24"/>
      <x:c r="E49" s="28"/>
      <x:c r="F49" s="28"/>
      <x:c r="G49" s="28" t="n">
        <x:f>G48+E49-F49</x:f>
        <x:v>3415</x:v>
      </x:c>
      <x:c r="H49" s="24"/>
      <x:c r="I49" s="24"/>
    </x:row>
    <x:row r="50">
      <x:c r="A50" s="26"/>
      <x:c r="B50" s="24"/>
      <x:c r="C50" s="24"/>
      <x:c r="D50" s="24"/>
      <x:c r="E50" s="28"/>
      <x:c r="F50" s="28"/>
      <x:c r="G50" s="28" t="n">
        <x:f>G49+E50-F50</x:f>
        <x:v>3415</x:v>
      </x:c>
      <x:c r="H50" s="24"/>
      <x:c r="I50" s="24"/>
    </x:row>
    <x:row r="51">
      <x:c r="A51" s="26"/>
      <x:c r="B51" s="24"/>
      <x:c r="C51" s="24"/>
      <x:c r="D51" s="24"/>
      <x:c r="E51" s="28"/>
      <x:c r="F51" s="28"/>
      <x:c r="G51" s="28" t="n">
        <x:f>G50+E51-F51</x:f>
        <x:v>3415</x:v>
      </x:c>
      <x:c r="H51" s="24"/>
      <x:c r="I51" s="24"/>
    </x:row>
    <x:row r="52">
      <x:c r="A52" s="26"/>
      <x:c r="B52" s="24"/>
      <x:c r="C52" s="24"/>
      <x:c r="D52" s="24"/>
      <x:c r="E52" s="28"/>
      <x:c r="F52" s="28"/>
      <x:c r="G52" s="28" t="n">
        <x:f>G51+E52-F52</x:f>
        <x:v>3415</x:v>
      </x:c>
      <x:c r="H52" s="24"/>
      <x:c r="I52" s="24"/>
    </x:row>
    <x:row r="53">
      <x:c r="A53" s="26"/>
      <x:c r="B53" s="24"/>
      <x:c r="C53" s="24"/>
      <x:c r="D53" s="24"/>
      <x:c r="E53" s="28"/>
      <x:c r="F53" s="28"/>
      <x:c r="G53" s="28" t="n">
        <x:f>G52+E53-F53</x:f>
        <x:v>3415</x:v>
      </x:c>
      <x:c r="H53" s="24"/>
      <x:c r="I53" s="24"/>
    </x:row>
    <x:row r="54">
      <x:c r="A54" s="26"/>
      <x:c r="B54" s="24"/>
      <x:c r="C54" s="24"/>
      <x:c r="D54" s="24"/>
      <x:c r="E54" s="28"/>
      <x:c r="F54" s="28"/>
      <x:c r="G54" s="28" t="n">
        <x:f>G53+E54-F54</x:f>
        <x:v>3415</x:v>
      </x:c>
      <x:c r="H54" s="24"/>
      <x:c r="I54" s="24"/>
    </x:row>
    <x:row r="55">
      <x:c r="A55" s="26"/>
      <x:c r="B55" s="24"/>
      <x:c r="C55" s="24"/>
      <x:c r="D55" s="24"/>
      <x:c r="E55" s="28"/>
      <x:c r="F55" s="28"/>
      <x:c r="G55" s="28" t="n">
        <x:f>G54+E55-F55</x:f>
        <x:v>3415</x:v>
      </x:c>
      <x:c r="H55" s="24"/>
      <x:c r="I55" s="24"/>
    </x:row>
    <x:row r="56">
      <x:c r="A56" s="26"/>
      <x:c r="B56" s="24"/>
      <x:c r="C56" s="24"/>
      <x:c r="D56" s="24"/>
      <x:c r="E56" s="28"/>
      <x:c r="F56" s="28"/>
      <x:c r="G56" s="28" t="n">
        <x:f>G55+E56-F56</x:f>
        <x:v>3415</x:v>
      </x:c>
      <x:c r="H56" s="24"/>
      <x:c r="I56" s="24"/>
    </x:row>
    <x:row r="57">
      <x:c r="A57" s="26"/>
      <x:c r="B57" s="24"/>
      <x:c r="C57" s="24"/>
      <x:c r="D57" s="24"/>
      <x:c r="E57" s="28"/>
      <x:c r="F57" s="28"/>
      <x:c r="G57" s="28" t="n">
        <x:f>G56+E57-F57</x:f>
        <x:v>3415</x:v>
      </x:c>
      <x:c r="H57" s="24"/>
      <x:c r="I57" s="24"/>
    </x:row>
    <x:row r="58">
      <x:c r="A58" s="26"/>
      <x:c r="B58" s="24"/>
      <x:c r="C58" s="24"/>
      <x:c r="D58" s="24"/>
      <x:c r="E58" s="28"/>
      <x:c r="F58" s="28"/>
      <x:c r="G58" s="28" t="n">
        <x:f>G57+E58-F58</x:f>
        <x:v>3415</x:v>
      </x:c>
      <x:c r="H58" s="24"/>
      <x:c r="I58" s="24"/>
    </x:row>
    <x:row r="59">
      <x:c r="A59" s="26"/>
      <x:c r="B59" s="24"/>
      <x:c r="C59" s="24"/>
      <x:c r="D59" s="24"/>
      <x:c r="E59" s="28"/>
      <x:c r="F59" s="28"/>
      <x:c r="G59" s="28" t="n">
        <x:f>G58+E59-F59</x:f>
        <x:v>3415</x:v>
      </x:c>
      <x:c r="H59" s="24"/>
      <x:c r="I59" s="24"/>
    </x:row>
    <x:row r="60">
      <x:c r="A60" s="26"/>
      <x:c r="B60" s="24"/>
      <x:c r="C60" s="24"/>
      <x:c r="D60" s="24"/>
      <x:c r="E60" s="28"/>
      <x:c r="F60" s="28"/>
      <x:c r="G60" s="28" t="n">
        <x:f>G59+E60-F60</x:f>
        <x:v>3415</x:v>
      </x:c>
      <x:c r="H60" s="24"/>
      <x:c r="I60" s="24"/>
    </x:row>
    <x:row r="61">
      <x:c r="A61" s="26"/>
      <x:c r="B61" s="24"/>
      <x:c r="C61" s="24"/>
      <x:c r="D61" s="24"/>
      <x:c r="E61" s="28"/>
      <x:c r="F61" s="28"/>
      <x:c r="G61" s="28" t="n">
        <x:f>G60+E61-F61</x:f>
        <x:v>3415</x:v>
      </x:c>
      <x:c r="H61" s="24"/>
      <x:c r="I61" s="24"/>
    </x:row>
    <x:row r="62">
      <x:c r="A62" s="26"/>
      <x:c r="B62" s="24"/>
      <x:c r="C62" s="24"/>
      <x:c r="D62" s="24"/>
      <x:c r="E62" s="28"/>
      <x:c r="F62" s="28"/>
      <x:c r="G62" s="28" t="n">
        <x:f>G61+E62-F62</x:f>
        <x:v>3415</x:v>
      </x:c>
      <x:c r="H62" s="24"/>
      <x:c r="I62" s="24"/>
    </x:row>
    <x:row r="63">
      <x:c r="A63" s="26"/>
      <x:c r="B63" s="24"/>
      <x:c r="C63" s="24"/>
      <x:c r="D63" s="24"/>
      <x:c r="E63" s="28"/>
      <x:c r="F63" s="28"/>
      <x:c r="G63" s="28" t="n">
        <x:f>G62+E63-F63</x:f>
        <x:v>3415</x:v>
      </x:c>
      <x:c r="H63" s="24"/>
      <x:c r="I63" s="24"/>
    </x:row>
    <x:row r="64">
      <x:c r="A64" s="26"/>
      <x:c r="B64" s="24"/>
      <x:c r="C64" s="24"/>
      <x:c r="D64" s="24"/>
      <x:c r="E64" s="28"/>
      <x:c r="F64" s="28"/>
      <x:c r="G64" s="28" t="n">
        <x:f>G63+E64-F64</x:f>
        <x:v>3415</x:v>
      </x:c>
      <x:c r="H64" s="24"/>
      <x:c r="I64" s="24"/>
    </x:row>
    <x:row r="65">
      <x:c r="A65" s="26"/>
      <x:c r="B65" s="24"/>
      <x:c r="C65" s="24"/>
      <x:c r="D65" s="24"/>
      <x:c r="E65" s="28"/>
      <x:c r="F65" s="28"/>
      <x:c r="G65" s="28" t="n">
        <x:f>G64+E65-F65</x:f>
        <x:v>3415</x:v>
      </x:c>
      <x:c r="H65" s="24"/>
      <x:c r="I65" s="24"/>
    </x:row>
    <x:row r="66">
      <x:c r="A66" s="26"/>
      <x:c r="B66" s="24"/>
      <x:c r="C66" s="24"/>
      <x:c r="D66" s="24"/>
      <x:c r="E66" s="28"/>
      <x:c r="F66" s="28"/>
      <x:c r="G66" s="28" t="n">
        <x:f>G65+E66-F66</x:f>
        <x:v>3415</x:v>
      </x:c>
      <x:c r="H66" s="24"/>
      <x:c r="I66" s="24"/>
    </x:row>
    <x:row r="67">
      <x:c r="A67" s="26"/>
      <x:c r="B67" s="24"/>
      <x:c r="C67" s="24"/>
      <x:c r="D67" s="24"/>
      <x:c r="E67" s="28"/>
      <x:c r="F67" s="28"/>
      <x:c r="G67" s="28" t="n">
        <x:f>G66+E67-F67</x:f>
        <x:v>3415</x:v>
      </x:c>
      <x:c r="H67" s="24"/>
      <x:c r="I67" s="24"/>
    </x:row>
    <x:row r="68">
      <x:c r="A68" s="26"/>
      <x:c r="B68" s="24"/>
      <x:c r="C68" s="24"/>
      <x:c r="D68" s="24"/>
      <x:c r="E68" s="28"/>
      <x:c r="F68" s="28"/>
      <x:c r="G68" s="28" t="n">
        <x:f>G67+E68-F68</x:f>
        <x:v>3415</x:v>
      </x:c>
      <x:c r="H68" s="24"/>
      <x:c r="I68" s="24"/>
    </x:row>
    <x:row r="69">
      <x:c r="A69" s="26"/>
      <x:c r="B69" s="24"/>
      <x:c r="C69" s="24"/>
      <x:c r="D69" s="24"/>
      <x:c r="E69" s="28"/>
      <x:c r="F69" s="28"/>
      <x:c r="G69" s="28" t="n">
        <x:f>G68+E69-F69</x:f>
        <x:v>3415</x:v>
      </x:c>
      <x:c r="H69" s="24"/>
      <x:c r="I69" s="24"/>
    </x:row>
    <x:row r="70">
      <x:c r="A70" s="26"/>
      <x:c r="B70" s="24"/>
      <x:c r="C70" s="24"/>
      <x:c r="D70" s="24"/>
      <x:c r="E70" s="28"/>
      <x:c r="F70" s="28"/>
      <x:c r="G70" s="28" t="n">
        <x:f>G69+E70-F70</x:f>
        <x:v>3415</x:v>
      </x:c>
      <x:c r="H70" s="24"/>
      <x:c r="I70" s="24"/>
    </x:row>
    <x:row r="71">
      <x:c r="A71" s="26"/>
      <x:c r="B71" s="24"/>
      <x:c r="C71" s="24"/>
      <x:c r="D71" s="24"/>
      <x:c r="E71" s="28"/>
      <x:c r="F71" s="28"/>
      <x:c r="G71" s="28" t="n">
        <x:f>G70+E71-F71</x:f>
        <x:v>3415</x:v>
      </x:c>
      <x:c r="H71" s="24"/>
      <x:c r="I71" s="24"/>
    </x:row>
    <x:row r="72">
      <x:c r="A72" s="26"/>
      <x:c r="B72" s="24"/>
      <x:c r="C72" s="24"/>
      <x:c r="D72" s="24"/>
      <x:c r="E72" s="28"/>
      <x:c r="F72" s="28"/>
      <x:c r="G72" s="28" t="n">
        <x:f>G71+E72-F72</x:f>
        <x:v>3415</x:v>
      </x:c>
      <x:c r="H72" s="24"/>
      <x:c r="I72" s="24"/>
    </x:row>
    <x:row r="73">
      <x:c r="A73" s="26"/>
      <x:c r="B73" s="24"/>
      <x:c r="C73" s="24"/>
      <x:c r="D73" s="24"/>
      <x:c r="E73" s="28"/>
      <x:c r="F73" s="28"/>
      <x:c r="G73" s="28" t="n">
        <x:f>G72+E73-F73</x:f>
        <x:v>3415</x:v>
      </x:c>
      <x:c r="H73" s="24"/>
      <x:c r="I73" s="24"/>
    </x:row>
    <x:row r="74">
      <x:c r="A74" s="26"/>
      <x:c r="B74" s="24"/>
      <x:c r="C74" s="24"/>
      <x:c r="D74" s="24"/>
      <x:c r="E74" s="28"/>
      <x:c r="F74" s="28"/>
      <x:c r="G74" s="28" t="n">
        <x:f>G73+E74-F74</x:f>
        <x:v>3415</x:v>
      </x:c>
      <x:c r="H74" s="24"/>
      <x:c r="I74" s="24"/>
    </x:row>
    <x:row r="75">
      <x:c r="A75" s="26"/>
      <x:c r="B75" s="24"/>
      <x:c r="C75" s="24"/>
      <x:c r="D75" s="24"/>
      <x:c r="E75" s="28"/>
      <x:c r="F75" s="28"/>
      <x:c r="G75" s="28" t="n">
        <x:f>G74+E75-F75</x:f>
        <x:v>3415</x:v>
      </x:c>
      <x:c r="H75" s="24"/>
      <x:c r="I75" s="24"/>
    </x:row>
    <x:row r="76">
      <x:c r="A76" s="26"/>
      <x:c r="B76" s="24"/>
      <x:c r="C76" s="24"/>
      <x:c r="D76" s="24"/>
      <x:c r="E76" s="28"/>
      <x:c r="F76" s="28"/>
      <x:c r="G76" s="28" t="n">
        <x:f>G75+E76-F76</x:f>
        <x:v>3415</x:v>
      </x:c>
      <x:c r="H76" s="24"/>
      <x:c r="I76" s="24"/>
    </x:row>
    <x:row r="77">
      <x:c r="A77" s="26"/>
      <x:c r="B77" s="24"/>
      <x:c r="C77" s="24"/>
      <x:c r="D77" s="24"/>
      <x:c r="E77" s="28"/>
      <x:c r="F77" s="28"/>
      <x:c r="G77" s="28" t="n">
        <x:f>G76+E77-F77</x:f>
        <x:v>3415</x:v>
      </x:c>
      <x:c r="H77" s="24"/>
      <x:c r="I77" s="24"/>
    </x:row>
    <x:row r="78">
      <x:c r="A78" s="26"/>
      <x:c r="B78" s="24"/>
      <x:c r="C78" s="24"/>
      <x:c r="D78" s="24"/>
      <x:c r="E78" s="28"/>
      <x:c r="F78" s="28"/>
      <x:c r="G78" s="28" t="n">
        <x:f>G77+E78-F78</x:f>
        <x:v>3415</x:v>
      </x:c>
      <x:c r="H78" s="24"/>
      <x:c r="I78" s="24"/>
    </x:row>
    <x:row r="79">
      <x:c r="A79" s="26"/>
      <x:c r="B79" s="24"/>
      <x:c r="C79" s="24"/>
      <x:c r="D79" s="24"/>
      <x:c r="E79" s="28"/>
      <x:c r="F79" s="28"/>
      <x:c r="G79" s="28" t="n">
        <x:f>G78+E79-F79</x:f>
        <x:v>3415</x:v>
      </x:c>
      <x:c r="H79" s="24"/>
      <x:c r="I79" s="24"/>
    </x:row>
    <x:row r="80">
      <x:c r="A80" s="26"/>
      <x:c r="B80" s="24"/>
      <x:c r="C80" s="24"/>
      <x:c r="D80" s="24"/>
      <x:c r="E80" s="28"/>
      <x:c r="F80" s="28"/>
      <x:c r="G80" s="28" t="n">
        <x:f>G79+E80-F80</x:f>
        <x:v>3415</x:v>
      </x:c>
      <x:c r="H80" s="24"/>
      <x:c r="I80" s="24"/>
    </x:row>
    <x:row r="81">
      <x:c r="A81" s="26"/>
      <x:c r="B81" s="24"/>
      <x:c r="C81" s="24"/>
      <x:c r="D81" s="24"/>
      <x:c r="E81" s="28"/>
      <x:c r="F81" s="28"/>
      <x:c r="G81" s="28" t="n">
        <x:f>G80+E81-F81</x:f>
        <x:v>3415</x:v>
      </x:c>
      <x:c r="H81" s="24"/>
      <x:c r="I81" s="24"/>
    </x:row>
    <x:row r="82">
      <x:c r="A82" s="26"/>
      <x:c r="B82" s="24"/>
      <x:c r="C82" s="24"/>
      <x:c r="D82" s="24"/>
      <x:c r="E82" s="28"/>
      <x:c r="F82" s="28"/>
      <x:c r="G82" s="28" t="n">
        <x:f>G81+E82-F82</x:f>
        <x:v>3415</x:v>
      </x:c>
      <x:c r="H82" s="24"/>
      <x:c r="I82" s="24"/>
    </x:row>
    <x:row r="83">
      <x:c r="A83" s="26"/>
      <x:c r="B83" s="24"/>
      <x:c r="C83" s="24"/>
      <x:c r="D83" s="24"/>
      <x:c r="E83" s="28"/>
      <x:c r="F83" s="28"/>
      <x:c r="G83" s="28" t="n">
        <x:f>G82+E83-F83</x:f>
        <x:v>3415</x:v>
      </x:c>
      <x:c r="H83" s="24"/>
      <x:c r="I83" s="24"/>
    </x:row>
    <x:row r="84">
      <x:c r="A84" s="26"/>
      <x:c r="B84" s="24"/>
      <x:c r="C84" s="24"/>
      <x:c r="D84" s="24"/>
      <x:c r="E84" s="28"/>
      <x:c r="F84" s="28"/>
      <x:c r="G84" s="28" t="n">
        <x:f>G83+E84-F84</x:f>
        <x:v>3415</x:v>
      </x:c>
      <x:c r="H84" s="24"/>
      <x:c r="I84" s="24"/>
    </x:row>
    <x:row r="85">
      <x:c r="A85" s="26"/>
      <x:c r="B85" s="24"/>
      <x:c r="C85" s="24"/>
      <x:c r="D85" s="24"/>
      <x:c r="E85" s="28"/>
      <x:c r="F85" s="28"/>
      <x:c r="G85" s="28" t="n">
        <x:f>G84+E85-F85</x:f>
        <x:v>3415</x:v>
      </x:c>
      <x:c r="H85" s="24"/>
      <x:c r="I85" s="24"/>
    </x:row>
    <x:row r="86">
      <x:c r="A86" s="26"/>
      <x:c r="B86" s="24"/>
      <x:c r="C86" s="24"/>
      <x:c r="D86" s="24"/>
      <x:c r="E86" s="28"/>
      <x:c r="F86" s="28"/>
      <x:c r="G86" s="28" t="n">
        <x:f>G85+E86-F86</x:f>
        <x:v>3415</x:v>
      </x:c>
      <x:c r="H86" s="24"/>
      <x:c r="I86" s="24"/>
    </x:row>
    <x:row r="87">
      <x:c r="A87" s="26"/>
      <x:c r="B87" s="24"/>
      <x:c r="C87" s="24"/>
      <x:c r="D87" s="24"/>
      <x:c r="E87" s="28"/>
      <x:c r="F87" s="28"/>
      <x:c r="G87" s="28" t="n">
        <x:f>G86+E87-F87</x:f>
        <x:v>3415</x:v>
      </x:c>
      <x:c r="H87" s="24"/>
      <x:c r="I87" s="24"/>
    </x:row>
    <x:row r="88">
      <x:c r="A88" s="26"/>
      <x:c r="B88" s="24"/>
      <x:c r="C88" s="24"/>
      <x:c r="D88" s="24"/>
      <x:c r="E88" s="28"/>
      <x:c r="F88" s="28"/>
      <x:c r="G88" s="28" t="n">
        <x:f>G87+E88-F88</x:f>
        <x:v>3415</x:v>
      </x:c>
      <x:c r="H88" s="24"/>
      <x:c r="I88" s="24"/>
    </x:row>
    <x:row r="89">
      <x:c r="A89" s="26"/>
      <x:c r="B89" s="24"/>
      <x:c r="C89" s="24"/>
      <x:c r="D89" s="24"/>
      <x:c r="E89" s="28"/>
      <x:c r="F89" s="28"/>
      <x:c r="G89" s="28" t="n">
        <x:f>G88+E89-F89</x:f>
        <x:v>3415</x:v>
      </x:c>
      <x:c r="H89" s="24"/>
      <x:c r="I89" s="24"/>
    </x:row>
    <x:row r="90">
      <x:c r="A90" s="26"/>
      <x:c r="B90" s="24"/>
      <x:c r="C90" s="24"/>
      <x:c r="D90" s="24"/>
      <x:c r="E90" s="28"/>
      <x:c r="F90" s="28"/>
      <x:c r="G90" s="28" t="n">
        <x:f>G89+E90-F90</x:f>
        <x:v>3415</x:v>
      </x:c>
      <x:c r="H90" s="24"/>
      <x:c r="I90" s="24"/>
    </x:row>
    <x:row r="91">
      <x:c r="A91" s="26"/>
      <x:c r="B91" s="24"/>
      <x:c r="C91" s="24"/>
      <x:c r="D91" s="24"/>
      <x:c r="E91" s="28"/>
      <x:c r="F91" s="28"/>
      <x:c r="G91" s="28" t="n">
        <x:f>G90+E91-F91</x:f>
        <x:v>3415</x:v>
      </x:c>
      <x:c r="H91" s="24"/>
      <x:c r="I91" s="24"/>
    </x:row>
    <x:row r="92">
      <x:c r="A92" s="26"/>
      <x:c r="B92" s="24"/>
      <x:c r="C92" s="24"/>
      <x:c r="D92" s="24"/>
      <x:c r="E92" s="28"/>
      <x:c r="F92" s="28"/>
      <x:c r="G92" s="28" t="n">
        <x:f>G91+E92-F92</x:f>
        <x:v>3415</x:v>
      </x:c>
      <x:c r="H92" s="24"/>
      <x:c r="I92" s="24"/>
    </x:row>
    <x:row r="93">
      <x:c r="A93" s="26"/>
      <x:c r="B93" s="24"/>
      <x:c r="C93" s="24"/>
      <x:c r="D93" s="24"/>
      <x:c r="E93" s="28"/>
      <x:c r="F93" s="28"/>
      <x:c r="G93" s="28" t="n">
        <x:f>G92+E93-F93</x:f>
        <x:v>3415</x:v>
      </x:c>
      <x:c r="H93" s="24"/>
      <x:c r="I93" s="24"/>
    </x:row>
    <x:row r="94">
      <x:c r="A94" s="26"/>
      <x:c r="B94" s="24"/>
      <x:c r="C94" s="24"/>
      <x:c r="D94" s="24"/>
      <x:c r="E94" s="28"/>
      <x:c r="F94" s="28"/>
      <x:c r="G94" s="28" t="n">
        <x:f>G93+E94-F94</x:f>
        <x:v>3415</x:v>
      </x:c>
      <x:c r="H94" s="24"/>
      <x:c r="I94" s="24"/>
    </x:row>
    <x:row r="95">
      <x:c r="A95" s="26"/>
      <x:c r="B95" s="24"/>
      <x:c r="C95" s="24"/>
      <x:c r="D95" s="24"/>
      <x:c r="E95" s="28"/>
      <x:c r="F95" s="28"/>
      <x:c r="G95" s="28" t="n">
        <x:f>G94+E95-F95</x:f>
        <x:v>3415</x:v>
      </x:c>
      <x:c r="H95" s="24"/>
      <x:c r="I95" s="24"/>
    </x:row>
    <x:row r="96">
      <x:c r="A96" s="26"/>
      <x:c r="B96" s="24"/>
      <x:c r="C96" s="24"/>
      <x:c r="D96" s="24"/>
      <x:c r="E96" s="28"/>
      <x:c r="F96" s="28"/>
      <x:c r="G96" s="28" t="n">
        <x:f>G95+E96-F96</x:f>
        <x:v>3415</x:v>
      </x:c>
      <x:c r="H96" s="24"/>
      <x:c r="I96" s="24"/>
    </x:row>
    <x:row r="97">
      <x:c r="A97" s="26"/>
      <x:c r="B97" s="24"/>
      <x:c r="C97" s="24"/>
      <x:c r="D97" s="24"/>
      <x:c r="E97" s="28"/>
      <x:c r="F97" s="28"/>
      <x:c r="G97" s="28" t="n">
        <x:f>G96+E97-F97</x:f>
        <x:v>3415</x:v>
      </x:c>
      <x:c r="H97" s="24"/>
      <x:c r="I97" s="24"/>
    </x:row>
    <x:row r="98">
      <x:c r="A98" s="26"/>
      <x:c r="B98" s="24"/>
      <x:c r="C98" s="24"/>
      <x:c r="D98" s="24"/>
      <x:c r="E98" s="28"/>
      <x:c r="F98" s="28"/>
      <x:c r="G98" s="28" t="n">
        <x:f>G97+E98-F98</x:f>
        <x:v>3415</x:v>
      </x:c>
      <x:c r="H98" s="24"/>
      <x:c r="I98" s="24"/>
    </x:row>
    <x:row r="99">
      <x:c r="A99" s="26"/>
      <x:c r="B99" s="24"/>
      <x:c r="C99" s="24"/>
      <x:c r="D99" s="24"/>
      <x:c r="E99" s="28"/>
      <x:c r="F99" s="28"/>
      <x:c r="G99" s="28" t="n">
        <x:f>G98+E99-F99</x:f>
        <x:v>3415</x:v>
      </x:c>
      <x:c r="H99" s="24"/>
      <x:c r="I99" s="24"/>
    </x:row>
    <x:row r="100">
      <x:c r="A100" s="26"/>
      <x:c r="B100" s="24"/>
      <x:c r="C100" s="24"/>
      <x:c r="D100" s="24"/>
      <x:c r="E100" s="28"/>
      <x:c r="F100" s="28"/>
      <x:c r="G100" s="28" t="n">
        <x:f>G99+E100-F100</x:f>
        <x:v>3415</x:v>
      </x:c>
      <x:c r="H100" s="24"/>
      <x:c r="I100" s="24"/>
    </x:row>
    <x:row r="101">
      <x:c r="A101" s="26"/>
      <x:c r="B101" s="24"/>
      <x:c r="C101" s="24"/>
      <x:c r="D101" s="24"/>
      <x:c r="E101" s="28"/>
      <x:c r="F101" s="28"/>
      <x:c r="G101" s="28" t="n">
        <x:f>G100+E101-F101</x:f>
        <x:v>3415</x:v>
      </x:c>
      <x:c r="H101" s="24"/>
      <x:c r="I101" s="24"/>
    </x:row>
    <x:row r="102">
      <x:c r="A102" s="26"/>
      <x:c r="B102" s="24"/>
      <x:c r="C102" s="24"/>
      <x:c r="D102" s="24"/>
      <x:c r="E102" s="28"/>
      <x:c r="F102" s="28"/>
      <x:c r="G102" s="28" t="n">
        <x:f>G101+E102-F102</x:f>
        <x:v>3415</x:v>
      </x:c>
      <x:c r="H102" s="24"/>
      <x:c r="I102" s="24"/>
    </x:row>
    <x:row r="103">
      <x:c r="A103" s="26"/>
      <x:c r="B103" s="24"/>
      <x:c r="C103" s="24"/>
      <x:c r="D103" s="24"/>
      <x:c r="E103" s="28"/>
      <x:c r="F103" s="28"/>
      <x:c r="G103" s="28" t="n">
        <x:f>G102+E103-F103</x:f>
        <x:v>3415</x:v>
      </x:c>
      <x:c r="H103" s="24"/>
      <x:c r="I103" s="24"/>
    </x:row>
    <x:row r="104">
      <x:c r="A104" s="26"/>
      <x:c r="B104" s="24"/>
      <x:c r="C104" s="24"/>
      <x:c r="D104" s="24"/>
      <x:c r="E104" s="28"/>
      <x:c r="F104" s="28"/>
      <x:c r="G104" s="28" t="n">
        <x:f>G103+E104-F104</x:f>
        <x:v>3415</x:v>
      </x:c>
      <x:c r="H104" s="24"/>
      <x:c r="I104" s="24"/>
    </x:row>
    <x:row r="105">
      <x:c r="A105" s="26"/>
      <x:c r="B105" s="24"/>
      <x:c r="C105" s="24"/>
      <x:c r="D105" s="24"/>
      <x:c r="E105" s="28"/>
      <x:c r="F105" s="28"/>
      <x:c r="G105" s="28" t="n">
        <x:f>G104+E105-F105</x:f>
        <x:v>3415</x:v>
      </x:c>
      <x:c r="H105" s="24"/>
      <x:c r="I105" s="24"/>
    </x:row>
    <x:row r="106">
      <x:c r="A106" s="26"/>
      <x:c r="B106" s="24"/>
      <x:c r="C106" s="24"/>
      <x:c r="D106" s="24"/>
      <x:c r="E106" s="28"/>
      <x:c r="F106" s="28"/>
      <x:c r="G106" s="28" t="n">
        <x:f>G105+E106-F106</x:f>
        <x:v>3415</x:v>
      </x:c>
      <x:c r="H106" s="24"/>
      <x:c r="I106" s="24"/>
    </x:row>
    <x:row r="107">
      <x:c r="A107" s="26"/>
      <x:c r="B107" s="24"/>
      <x:c r="C107" s="24"/>
      <x:c r="D107" s="24"/>
      <x:c r="E107" s="28"/>
      <x:c r="F107" s="28"/>
      <x:c r="G107" s="28" t="n">
        <x:f>G106+E107-F107</x:f>
        <x:v>3415</x:v>
      </x:c>
      <x:c r="H107" s="24"/>
      <x:c r="I107" s="24"/>
    </x:row>
    <x:row r="108">
      <x:c r="A108" s="26"/>
      <x:c r="B108" s="24"/>
      <x:c r="C108" s="24"/>
      <x:c r="D108" s="24"/>
      <x:c r="E108" s="28"/>
      <x:c r="F108" s="28"/>
      <x:c r="G108" s="28" t="n">
        <x:f>G107+E108-F108</x:f>
        <x:v>3415</x:v>
      </x:c>
      <x:c r="H108" s="24"/>
      <x:c r="I108" s="24"/>
    </x:row>
    <x:row r="109">
      <x:c r="A109" s="26"/>
      <x:c r="B109" s="24"/>
      <x:c r="C109" s="24"/>
      <x:c r="D109" s="24"/>
      <x:c r="E109" s="28"/>
      <x:c r="F109" s="28"/>
      <x:c r="G109" s="28" t="n">
        <x:f>G108+E109-F109</x:f>
        <x:v>3415</x:v>
      </x:c>
      <x:c r="H109" s="24"/>
      <x:c r="I109" s="24"/>
    </x:row>
    <x:row r="110">
      <x:c r="A110" s="26"/>
      <x:c r="B110" s="24"/>
      <x:c r="C110" s="24"/>
      <x:c r="D110" s="24"/>
      <x:c r="E110" s="28"/>
      <x:c r="F110" s="28"/>
      <x:c r="G110" s="28" t="n">
        <x:f>G109+E110-F110</x:f>
        <x:v>3415</x:v>
      </x:c>
      <x:c r="H110" s="24"/>
      <x:c r="I110" s="24"/>
    </x:row>
    <x:row r="111">
      <x:c r="A111" s="26"/>
      <x:c r="B111" s="24"/>
      <x:c r="C111" s="24"/>
      <x:c r="D111" s="24"/>
      <x:c r="E111" s="28"/>
      <x:c r="F111" s="28"/>
      <x:c r="G111" s="28" t="n">
        <x:f>G110+E111-F111</x:f>
        <x:v>3415</x:v>
      </x:c>
      <x:c r="H111" s="24"/>
      <x:c r="I111" s="24"/>
    </x:row>
    <x:row r="112">
      <x:c r="A112" s="26"/>
      <x:c r="B112" s="24"/>
      <x:c r="C112" s="24"/>
      <x:c r="D112" s="24"/>
      <x:c r="E112" s="28"/>
      <x:c r="F112" s="28"/>
      <x:c r="G112" s="28" t="n">
        <x:f>G111+E112-F112</x:f>
        <x:v>3415</x:v>
      </x:c>
      <x:c r="H112" s="24"/>
      <x:c r="I112" s="24"/>
    </x:row>
    <x:row r="113">
      <x:c r="A113" s="26"/>
      <x:c r="B113" s="24"/>
      <x:c r="C113" s="24"/>
      <x:c r="D113" s="24"/>
      <x:c r="E113" s="28"/>
      <x:c r="F113" s="28"/>
      <x:c r="G113" s="28" t="n">
        <x:f>G112+E113-F113</x:f>
        <x:v>3415</x:v>
      </x:c>
      <x:c r="H113" s="24"/>
      <x:c r="I113" s="24"/>
    </x:row>
    <x:row r="114">
      <x:c r="A114" s="26"/>
      <x:c r="B114" s="24"/>
      <x:c r="C114" s="24"/>
      <x:c r="D114" s="24"/>
      <x:c r="E114" s="28"/>
      <x:c r="F114" s="28"/>
      <x:c r="G114" s="28" t="n">
        <x:f>G113+E114-F114</x:f>
        <x:v>3415</x:v>
      </x:c>
      <x:c r="H114" s="24"/>
      <x:c r="I114" s="24"/>
    </x:row>
    <x:row r="115">
      <x:c r="A115" s="26"/>
      <x:c r="B115" s="24"/>
      <x:c r="C115" s="24"/>
      <x:c r="D115" s="24"/>
      <x:c r="E115" s="28"/>
      <x:c r="F115" s="28"/>
      <x:c r="G115" s="28" t="n">
        <x:f>G114+E115-F115</x:f>
        <x:v>3415</x:v>
      </x:c>
      <x:c r="H115" s="24"/>
      <x:c r="I115" s="24"/>
    </x:row>
    <x:row r="116">
      <x:c r="A116" s="26"/>
      <x:c r="B116" s="24"/>
      <x:c r="C116" s="24"/>
      <x:c r="D116" s="24"/>
      <x:c r="E116" s="28"/>
      <x:c r="F116" s="28"/>
      <x:c r="G116" s="28" t="n">
        <x:f>G115+E116-F116</x:f>
        <x:v>3415</x:v>
      </x:c>
      <x:c r="H116" s="24"/>
      <x:c r="I116" s="24"/>
    </x:row>
    <x:row r="117">
      <x:c r="A117" s="26"/>
      <x:c r="B117" s="24"/>
      <x:c r="C117" s="24"/>
      <x:c r="D117" s="24"/>
      <x:c r="E117" s="28"/>
      <x:c r="F117" s="28"/>
      <x:c r="G117" s="28" t="n">
        <x:f>G116+E117-F117</x:f>
        <x:v>3415</x:v>
      </x:c>
      <x:c r="H117" s="24"/>
      <x:c r="I117" s="24"/>
    </x:row>
    <x:row r="118">
      <x:c r="A118" s="26"/>
      <x:c r="B118" s="24"/>
      <x:c r="C118" s="24"/>
      <x:c r="D118" s="24"/>
      <x:c r="E118" s="28"/>
      <x:c r="F118" s="28"/>
      <x:c r="G118" s="28" t="n">
        <x:f>G117+E118-F118</x:f>
        <x:v>3415</x:v>
      </x:c>
      <x:c r="H118" s="24"/>
      <x:c r="I118" s="24"/>
    </x:row>
    <x:row r="119">
      <x:c r="A119" s="26"/>
      <x:c r="B119" s="24"/>
      <x:c r="C119" s="24"/>
      <x:c r="D119" s="24"/>
      <x:c r="E119" s="28"/>
      <x:c r="F119" s="28"/>
      <x:c r="G119" s="28" t="n">
        <x:f>G118+E119-F119</x:f>
        <x:v>3415</x:v>
      </x:c>
      <x:c r="H119" s="24"/>
      <x:c r="I119" s="24"/>
    </x:row>
    <x:row r="120">
      <x:c r="A120" s="26"/>
      <x:c r="B120" s="24"/>
      <x:c r="C120" s="24"/>
      <x:c r="D120" s="24"/>
      <x:c r="E120" s="28"/>
      <x:c r="F120" s="28"/>
      <x:c r="G120" s="28" t="n">
        <x:f>G119+E120-F120</x:f>
        <x:v>3415</x:v>
      </x:c>
      <x:c r="H120" s="24"/>
      <x:c r="I120" s="24"/>
    </x:row>
    <x:row r="121">
      <x:c r="A121" s="26"/>
      <x:c r="B121" s="24"/>
      <x:c r="C121" s="24"/>
      <x:c r="D121" s="24"/>
      <x:c r="E121" s="28"/>
      <x:c r="F121" s="28"/>
      <x:c r="G121" s="28" t="n">
        <x:f>G120+E121-F121</x:f>
        <x:v>3415</x:v>
      </x:c>
      <x:c r="H121" s="24"/>
      <x:c r="I121" s="24"/>
    </x:row>
    <x:row r="122">
      <x:c r="A122" s="26"/>
      <x:c r="B122" s="24"/>
      <x:c r="C122" s="24"/>
      <x:c r="D122" s="24"/>
      <x:c r="E122" s="28"/>
      <x:c r="F122" s="28"/>
      <x:c r="G122" s="28" t="n">
        <x:f>G121+E122-F122</x:f>
        <x:v>3415</x:v>
      </x:c>
      <x:c r="H122" s="24"/>
      <x:c r="I122" s="24"/>
    </x:row>
    <x:row r="123">
      <x:c r="A123" s="26"/>
      <x:c r="B123" s="24"/>
      <x:c r="C123" s="24"/>
      <x:c r="D123" s="24"/>
      <x:c r="E123" s="28"/>
      <x:c r="F123" s="28"/>
      <x:c r="G123" s="28" t="n">
        <x:f>G122+E123-F123</x:f>
        <x:v>3415</x:v>
      </x:c>
      <x:c r="H123" s="24"/>
      <x:c r="I123" s="24"/>
    </x:row>
    <x:row r="124">
      <x:c r="A124" s="26"/>
      <x:c r="B124" s="24"/>
      <x:c r="C124" s="24"/>
      <x:c r="D124" s="24"/>
      <x:c r="E124" s="28"/>
      <x:c r="F124" s="28"/>
      <x:c r="G124" s="28" t="n">
        <x:f>G123+E124-F124</x:f>
        <x:v>3415</x:v>
      </x:c>
      <x:c r="H124" s="24"/>
      <x:c r="I124" s="24"/>
    </x:row>
    <x:row r="125">
      <x:c r="A125" s="26"/>
      <x:c r="B125" s="24"/>
      <x:c r="C125" s="24"/>
      <x:c r="D125" s="24"/>
      <x:c r="E125" s="28"/>
      <x:c r="F125" s="28"/>
      <x:c r="G125" s="28" t="n">
        <x:f>G124+E125-F125</x:f>
        <x:v>3415</x:v>
      </x:c>
      <x:c r="H125" s="24"/>
      <x:c r="I125" s="24"/>
    </x:row>
    <x:row r="126">
      <x:c r="A126" s="26"/>
      <x:c r="B126" s="24"/>
      <x:c r="C126" s="24"/>
      <x:c r="D126" s="24"/>
      <x:c r="E126" s="28"/>
      <x:c r="F126" s="28"/>
      <x:c r="G126" s="28" t="n">
        <x:f>G125+E126-F126</x:f>
        <x:v>3415</x:v>
      </x:c>
      <x:c r="H126" s="24"/>
      <x:c r="I126" s="24"/>
    </x:row>
    <x:row r="127">
      <x:c r="A127" s="26"/>
      <x:c r="B127" s="24"/>
      <x:c r="C127" s="24"/>
      <x:c r="D127" s="24"/>
      <x:c r="E127" s="28"/>
      <x:c r="F127" s="28"/>
      <x:c r="G127" s="28" t="n">
        <x:f>G126+E127-F127</x:f>
        <x:v>3415</x:v>
      </x:c>
      <x:c r="H127" s="24"/>
      <x:c r="I127" s="24"/>
    </x:row>
    <x:row r="128">
      <x:c r="A128" s="26"/>
      <x:c r="B128" s="24"/>
      <x:c r="C128" s="24"/>
      <x:c r="D128" s="24"/>
      <x:c r="E128" s="28"/>
      <x:c r="F128" s="28"/>
      <x:c r="G128" s="28" t="n">
        <x:f>G127+E128-F128</x:f>
        <x:v>3415</x:v>
      </x:c>
      <x:c r="H128" s="24"/>
      <x:c r="I128" s="24"/>
    </x:row>
    <x:row r="129">
      <x:c r="A129" s="26"/>
      <x:c r="B129" s="24"/>
      <x:c r="C129" s="24"/>
      <x:c r="D129" s="24"/>
      <x:c r="E129" s="28"/>
      <x:c r="F129" s="28"/>
      <x:c r="G129" s="28" t="n">
        <x:f>G128+E129-F129</x:f>
        <x:v>3415</x:v>
      </x:c>
      <x:c r="H129" s="24"/>
      <x:c r="I129" s="24"/>
    </x:row>
    <x:row r="130">
      <x:c r="A130" s="26"/>
      <x:c r="B130" s="24"/>
      <x:c r="C130" s="24"/>
      <x:c r="D130" s="24"/>
      <x:c r="E130" s="28"/>
      <x:c r="F130" s="28"/>
      <x:c r="G130" s="28" t="n">
        <x:f>G129+E130-F130</x:f>
        <x:v>3415</x:v>
      </x:c>
      <x:c r="H130" s="24"/>
      <x:c r="I130" s="24"/>
    </x:row>
    <x:row r="131">
      <x:c r="A131" s="26"/>
      <x:c r="B131" s="24"/>
      <x:c r="C131" s="24"/>
      <x:c r="D131" s="24"/>
      <x:c r="E131" s="28"/>
      <x:c r="F131" s="28"/>
      <x:c r="G131" s="28" t="n">
        <x:f>G130+E131-F131</x:f>
        <x:v>3415</x:v>
      </x:c>
      <x:c r="H131" s="24"/>
      <x:c r="I131" s="24"/>
    </x:row>
    <x:row r="132">
      <x:c r="A132" s="26"/>
      <x:c r="B132" s="24"/>
      <x:c r="C132" s="24"/>
      <x:c r="D132" s="24"/>
      <x:c r="E132" s="28"/>
      <x:c r="F132" s="28"/>
      <x:c r="G132" s="28" t="n">
        <x:f>G131+E132-F132</x:f>
        <x:v>3415</x:v>
      </x:c>
      <x:c r="H132" s="24"/>
      <x:c r="I132" s="24"/>
    </x:row>
    <x:row r="133">
      <x:c r="A133" s="26"/>
      <x:c r="B133" s="24"/>
      <x:c r="C133" s="24"/>
      <x:c r="D133" s="24"/>
      <x:c r="E133" s="28"/>
      <x:c r="F133" s="28"/>
      <x:c r="G133" s="28" t="n">
        <x:f>G132+E133-F133</x:f>
        <x:v>3415</x:v>
      </x:c>
      <x:c r="H133" s="24"/>
      <x:c r="I133" s="24"/>
    </x:row>
    <x:row r="134">
      <x:c r="A134" s="26"/>
      <x:c r="B134" s="24"/>
      <x:c r="C134" s="24"/>
      <x:c r="D134" s="24"/>
      <x:c r="E134" s="28"/>
      <x:c r="F134" s="28"/>
      <x:c r="G134" s="28" t="n">
        <x:f>G133+E134-F134</x:f>
        <x:v>3415</x:v>
      </x:c>
      <x:c r="H134" s="24"/>
      <x:c r="I134" s="24"/>
    </x:row>
    <x:row r="135">
      <x:c r="A135" s="26"/>
      <x:c r="B135" s="24"/>
      <x:c r="C135" s="24"/>
      <x:c r="D135" s="24"/>
      <x:c r="E135" s="28"/>
      <x:c r="F135" s="28"/>
      <x:c r="G135" s="28" t="n">
        <x:f>G134+E135-F135</x:f>
        <x:v>3415</x:v>
      </x:c>
      <x:c r="H135" s="24"/>
      <x:c r="I135" s="24"/>
    </x:row>
    <x:row r="136">
      <x:c r="A136" s="26"/>
      <x:c r="B136" s="24"/>
      <x:c r="C136" s="24"/>
      <x:c r="D136" s="24"/>
      <x:c r="E136" s="28"/>
      <x:c r="F136" s="28"/>
      <x:c r="G136" s="28" t="n">
        <x:f>G135+E136-F136</x:f>
        <x:v>3415</x:v>
      </x:c>
      <x:c r="H136" s="24"/>
      <x:c r="I136" s="24"/>
    </x:row>
    <x:row r="137">
      <x:c r="A137" s="26"/>
      <x:c r="B137" s="24"/>
      <x:c r="C137" s="24"/>
      <x:c r="D137" s="24"/>
      <x:c r="E137" s="28"/>
      <x:c r="F137" s="28"/>
      <x:c r="G137" s="28" t="n">
        <x:f>G136+E137-F137</x:f>
        <x:v>3415</x:v>
      </x:c>
      <x:c r="H137" s="24"/>
      <x:c r="I137" s="24"/>
    </x:row>
    <x:row r="138">
      <x:c r="A138" s="26"/>
      <x:c r="B138" s="24"/>
      <x:c r="C138" s="24"/>
      <x:c r="D138" s="24"/>
      <x:c r="E138" s="28"/>
      <x:c r="F138" s="28"/>
      <x:c r="G138" s="28" t="n">
        <x:f>G137+E138-F138</x:f>
        <x:v>3415</x:v>
      </x:c>
      <x:c r="H138" s="24"/>
      <x:c r="I138" s="24"/>
    </x:row>
    <x:row r="139">
      <x:c r="A139" s="26"/>
      <x:c r="B139" s="24"/>
      <x:c r="C139" s="24"/>
      <x:c r="D139" s="24"/>
      <x:c r="E139" s="28"/>
      <x:c r="F139" s="28"/>
      <x:c r="G139" s="28" t="n">
        <x:f>G138+E139-F139</x:f>
        <x:v>3415</x:v>
      </x:c>
      <x:c r="H139" s="24"/>
      <x:c r="I139" s="24"/>
    </x:row>
    <x:row r="140">
      <x:c r="A140" s="26"/>
      <x:c r="B140" s="24"/>
      <x:c r="C140" s="24"/>
      <x:c r="D140" s="24"/>
      <x:c r="E140" s="28"/>
      <x:c r="F140" s="28"/>
      <x:c r="G140" s="28" t="n">
        <x:f>G139+E140-F140</x:f>
        <x:v>3415</x:v>
      </x:c>
      <x:c r="H140" s="24"/>
      <x:c r="I140" s="24"/>
    </x:row>
    <x:row r="141">
      <x:c r="A141" s="26"/>
      <x:c r="B141" s="24"/>
      <x:c r="C141" s="24"/>
      <x:c r="D141" s="24"/>
      <x:c r="E141" s="28"/>
      <x:c r="F141" s="28"/>
      <x:c r="G141" s="28" t="n">
        <x:f>G140+E141-F141</x:f>
        <x:v>3415</x:v>
      </x:c>
      <x:c r="H141" s="24"/>
      <x:c r="I141" s="24"/>
    </x:row>
    <x:row r="142">
      <x:c r="A142" s="26"/>
      <x:c r="B142" s="24"/>
      <x:c r="C142" s="24"/>
      <x:c r="D142" s="24"/>
      <x:c r="E142" s="28"/>
      <x:c r="F142" s="28"/>
      <x:c r="G142" s="28" t="n">
        <x:f>G141+E142-F142</x:f>
        <x:v>3415</x:v>
      </x:c>
      <x:c r="H142" s="24"/>
      <x:c r="I142" s="24"/>
    </x:row>
    <x:row r="143">
      <x:c r="A143" s="26"/>
      <x:c r="B143" s="24"/>
      <x:c r="C143" s="24"/>
      <x:c r="D143" s="24"/>
      <x:c r="E143" s="28"/>
      <x:c r="F143" s="28"/>
      <x:c r="G143" s="28" t="n">
        <x:f>G142+E143-F143</x:f>
        <x:v>3415</x:v>
      </x:c>
      <x:c r="H143" s="24"/>
      <x:c r="I143" s="24"/>
    </x:row>
    <x:row r="144">
      <x:c r="A144" s="26"/>
      <x:c r="B144" s="24"/>
      <x:c r="C144" s="24"/>
      <x:c r="D144" s="24"/>
      <x:c r="E144" s="28"/>
      <x:c r="F144" s="28"/>
      <x:c r="G144" s="28" t="n">
        <x:f>G143+E144-F144</x:f>
        <x:v>3415</x:v>
      </x:c>
      <x:c r="H144" s="24"/>
      <x:c r="I144" s="24"/>
    </x:row>
    <x:row r="145">
      <x:c r="A145" s="26"/>
      <x:c r="B145" s="24"/>
      <x:c r="C145" s="24"/>
      <x:c r="D145" s="24"/>
      <x:c r="E145" s="28"/>
      <x:c r="F145" s="28"/>
      <x:c r="G145" s="28" t="n">
        <x:f>G144+E145-F145</x:f>
        <x:v>3415</x:v>
      </x:c>
      <x:c r="H145" s="24"/>
      <x:c r="I145" s="24"/>
    </x:row>
    <x:row r="146">
      <x:c r="A146" s="26"/>
      <x:c r="B146" s="24"/>
      <x:c r="C146" s="24"/>
      <x:c r="D146" s="24"/>
      <x:c r="E146" s="28"/>
      <x:c r="F146" s="28"/>
      <x:c r="G146" s="28" t="n">
        <x:f>G145+E146-F146</x:f>
        <x:v>3415</x:v>
      </x:c>
      <x:c r="H146" s="24"/>
      <x:c r="I146" s="24"/>
    </x:row>
    <x:row r="147">
      <x:c r="A147" s="26"/>
      <x:c r="B147" s="24"/>
      <x:c r="C147" s="24"/>
      <x:c r="D147" s="24"/>
      <x:c r="E147" s="28"/>
      <x:c r="F147" s="28"/>
      <x:c r="G147" s="28" t="n">
        <x:f>G146+E147-F147</x:f>
        <x:v>3415</x:v>
      </x:c>
      <x:c r="H147" s="24"/>
      <x:c r="I147" s="24"/>
    </x:row>
    <x:row r="148">
      <x:c r="A148" s="26"/>
      <x:c r="B148" s="24"/>
      <x:c r="C148" s="24"/>
      <x:c r="D148" s="24"/>
      <x:c r="E148" s="28"/>
      <x:c r="F148" s="28"/>
      <x:c r="G148" s="28" t="n">
        <x:f>G147+E148-F148</x:f>
        <x:v>3415</x:v>
      </x:c>
      <x:c r="H148" s="24"/>
      <x:c r="I148" s="24"/>
    </x:row>
    <x:row r="149">
      <x:c r="A149" s="26"/>
      <x:c r="B149" s="24"/>
      <x:c r="C149" s="24"/>
      <x:c r="D149" s="24"/>
      <x:c r="E149" s="28"/>
      <x:c r="F149" s="28"/>
      <x:c r="G149" s="28" t="n">
        <x:f>G148+E149-F149</x:f>
        <x:v>3415</x:v>
      </x:c>
      <x:c r="H149" s="24"/>
      <x:c r="I149" s="24"/>
    </x:row>
    <x:row r="150">
      <x:c r="A150" s="26"/>
      <x:c r="B150" s="24"/>
      <x:c r="C150" s="24"/>
      <x:c r="D150" s="24"/>
      <x:c r="E150" s="28"/>
      <x:c r="F150" s="28"/>
      <x:c r="G150" s="28" t="n">
        <x:f>G149+E150-F150</x:f>
        <x:v>3415</x:v>
      </x:c>
      <x:c r="H150" s="24"/>
      <x:c r="I150" s="24"/>
    </x:row>
    <x:row r="151">
      <x:c r="A151" s="26"/>
      <x:c r="B151" s="24"/>
      <x:c r="C151" s="24"/>
      <x:c r="D151" s="24"/>
      <x:c r="E151" s="28"/>
      <x:c r="F151" s="28"/>
      <x:c r="G151" s="28" t="n">
        <x:f>G150+E151-F151</x:f>
        <x:v>3415</x:v>
      </x:c>
      <x:c r="H151" s="24"/>
      <x:c r="I151" s="24"/>
    </x:row>
    <x:row r="152">
      <x:c r="A152" s="26"/>
      <x:c r="B152" s="24"/>
      <x:c r="C152" s="24"/>
      <x:c r="D152" s="24"/>
      <x:c r="E152" s="28"/>
      <x:c r="F152" s="28"/>
      <x:c r="G152" s="28" t="n">
        <x:f>G151+E152-F152</x:f>
        <x:v>3415</x:v>
      </x:c>
      <x:c r="H152" s="24"/>
      <x:c r="I152" s="24"/>
    </x:row>
    <x:row r="153">
      <x:c r="A153" s="26"/>
      <x:c r="B153" s="24"/>
      <x:c r="C153" s="24"/>
      <x:c r="D153" s="24"/>
      <x:c r="E153" s="28"/>
      <x:c r="F153" s="28"/>
      <x:c r="G153" s="28" t="n">
        <x:f>G152+E153-F153</x:f>
        <x:v>3415</x:v>
      </x:c>
      <x:c r="H153" s="24"/>
      <x:c r="I153" s="24"/>
    </x:row>
    <x:row r="154">
      <x:c r="A154" s="26"/>
      <x:c r="B154" s="24"/>
      <x:c r="C154" s="24"/>
      <x:c r="D154" s="24"/>
      <x:c r="E154" s="28"/>
      <x:c r="F154" s="28"/>
      <x:c r="G154" s="28" t="n">
        <x:f>G153+E154-F154</x:f>
        <x:v>3415</x:v>
      </x:c>
      <x:c r="H154" s="24"/>
      <x:c r="I154" s="24"/>
    </x:row>
    <x:row r="155">
      <x:c r="A155" s="26"/>
      <x:c r="B155" s="24"/>
      <x:c r="C155" s="24"/>
      <x:c r="D155" s="24"/>
      <x:c r="E155" s="28"/>
      <x:c r="F155" s="28"/>
      <x:c r="G155" s="28" t="n">
        <x:f>G154+E155-F155</x:f>
        <x:v>3415</x:v>
      </x:c>
      <x:c r="H155" s="24"/>
      <x:c r="I155" s="24"/>
    </x:row>
    <x:row r="156">
      <x:c r="A156" s="26"/>
      <x:c r="B156" s="24"/>
      <x:c r="C156" s="24"/>
      <x:c r="D156" s="24"/>
      <x:c r="E156" s="28"/>
      <x:c r="F156" s="28"/>
      <x:c r="G156" s="28" t="n">
        <x:f>G155+E156-F156</x:f>
        <x:v>3415</x:v>
      </x:c>
      <x:c r="H156" s="24"/>
      <x:c r="I156" s="24"/>
    </x:row>
    <x:row r="157">
      <x:c r="A157" s="26"/>
      <x:c r="B157" s="24"/>
      <x:c r="C157" s="24"/>
      <x:c r="D157" s="24"/>
      <x:c r="E157" s="28"/>
      <x:c r="F157" s="28"/>
      <x:c r="G157" s="28" t="n">
        <x:f>G156+E157-F157</x:f>
        <x:v>3415</x:v>
      </x:c>
      <x:c r="H157" s="24"/>
      <x:c r="I157" s="24"/>
    </x:row>
    <x:row r="158">
      <x:c r="A158" s="26"/>
      <x:c r="B158" s="24"/>
      <x:c r="C158" s="24"/>
      <x:c r="D158" s="24"/>
      <x:c r="E158" s="28"/>
      <x:c r="F158" s="28"/>
      <x:c r="G158" s="28" t="n">
        <x:f>G157+E158-F158</x:f>
        <x:v>3415</x:v>
      </x:c>
      <x:c r="H158" s="24"/>
      <x:c r="I158" s="24"/>
    </x:row>
    <x:row r="159">
      <x:c r="A159" s="26"/>
      <x:c r="B159" s="24"/>
      <x:c r="C159" s="24"/>
      <x:c r="D159" s="24"/>
      <x:c r="E159" s="28"/>
      <x:c r="F159" s="28"/>
      <x:c r="G159" s="28" t="n">
        <x:f>G158+E159-F159</x:f>
        <x:v>3415</x:v>
      </x:c>
      <x:c r="H159" s="24"/>
      <x:c r="I159" s="24"/>
    </x:row>
    <x:row r="160">
      <x:c r="A160" s="26"/>
      <x:c r="B160" s="24"/>
      <x:c r="C160" s="24"/>
      <x:c r="D160" s="24"/>
      <x:c r="E160" s="28"/>
      <x:c r="F160" s="28"/>
      <x:c r="G160" s="28" t="n">
        <x:f>G159+E160-F160</x:f>
        <x:v>3415</x:v>
      </x:c>
      <x:c r="H160" s="24"/>
      <x:c r="I160" s="24"/>
    </x:row>
    <x:row r="161">
      <x:c r="A161" s="26"/>
      <x:c r="B161" s="24"/>
      <x:c r="C161" s="24"/>
      <x:c r="D161" s="24"/>
      <x:c r="E161" s="28"/>
      <x:c r="F161" s="28"/>
      <x:c r="G161" s="28" t="n">
        <x:f>G160+E161-F161</x:f>
        <x:v>3415</x:v>
      </x:c>
      <x:c r="H161" s="24"/>
      <x:c r="I161" s="24"/>
    </x:row>
    <x:row r="162">
      <x:c r="A162" s="26"/>
      <x:c r="B162" s="24"/>
      <x:c r="C162" s="24"/>
      <x:c r="D162" s="24"/>
      <x:c r="E162" s="28"/>
      <x:c r="F162" s="28"/>
      <x:c r="G162" s="28" t="n">
        <x:f>G161+E162-F162</x:f>
        <x:v>3415</x:v>
      </x:c>
      <x:c r="H162" s="24"/>
      <x:c r="I162" s="24"/>
    </x:row>
    <x:row r="163">
      <x:c r="A163" s="26"/>
      <x:c r="B163" s="24"/>
      <x:c r="C163" s="24"/>
      <x:c r="D163" s="24"/>
      <x:c r="E163" s="28"/>
      <x:c r="F163" s="28"/>
      <x:c r="G163" s="28" t="n">
        <x:f>G162+E163-F163</x:f>
        <x:v>3415</x:v>
      </x:c>
      <x:c r="H163" s="24"/>
      <x:c r="I163" s="24"/>
    </x:row>
    <x:row r="164">
      <x:c r="A164" s="26"/>
      <x:c r="B164" s="24"/>
      <x:c r="C164" s="24"/>
      <x:c r="D164" s="24"/>
      <x:c r="E164" s="28"/>
      <x:c r="F164" s="28"/>
      <x:c r="G164" s="28" t="n">
        <x:f>G163+E164-F164</x:f>
        <x:v>3415</x:v>
      </x:c>
      <x:c r="H164" s="24"/>
      <x:c r="I164" s="24"/>
    </x:row>
    <x:row r="165">
      <x:c r="A165" s="26"/>
      <x:c r="B165" s="24"/>
      <x:c r="C165" s="24"/>
      <x:c r="D165" s="24"/>
      <x:c r="E165" s="28"/>
      <x:c r="F165" s="28"/>
      <x:c r="G165" s="28" t="n">
        <x:f>G164+E165-F165</x:f>
        <x:v>3415</x:v>
      </x:c>
      <x:c r="H165" s="24"/>
      <x:c r="I165" s="24"/>
    </x:row>
    <x:row r="166">
      <x:c r="A166" s="26"/>
      <x:c r="B166" s="24"/>
      <x:c r="C166" s="24"/>
      <x:c r="D166" s="24"/>
      <x:c r="E166" s="28"/>
      <x:c r="F166" s="28"/>
      <x:c r="G166" s="28" t="n">
        <x:f>G165+E166-F166</x:f>
        <x:v>3415</x:v>
      </x:c>
      <x:c r="H166" s="24"/>
      <x:c r="I166" s="24"/>
    </x:row>
    <x:row r="167">
      <x:c r="A167" s="26"/>
      <x:c r="B167" s="24"/>
      <x:c r="C167" s="24"/>
      <x:c r="D167" s="24"/>
      <x:c r="E167" s="28"/>
      <x:c r="F167" s="28"/>
      <x:c r="G167" s="28" t="n">
        <x:f>G166+E167-F167</x:f>
        <x:v>3415</x:v>
      </x:c>
      <x:c r="H167" s="24"/>
      <x:c r="I167" s="24"/>
    </x:row>
    <x:row r="168">
      <x:c r="A168" s="26"/>
      <x:c r="B168" s="24"/>
      <x:c r="C168" s="24"/>
      <x:c r="D168" s="24"/>
      <x:c r="E168" s="28"/>
      <x:c r="F168" s="28"/>
      <x:c r="G168" s="28" t="n">
        <x:f>G167+E168-F168</x:f>
        <x:v>3415</x:v>
      </x:c>
      <x:c r="H168" s="24"/>
      <x:c r="I168" s="24"/>
    </x:row>
    <x:row r="169">
      <x:c r="A169" s="26"/>
      <x:c r="B169" s="24"/>
      <x:c r="C169" s="24"/>
      <x:c r="D169" s="24"/>
      <x:c r="E169" s="28"/>
      <x:c r="F169" s="28"/>
      <x:c r="G169" s="28" t="n">
        <x:f>G168+E169-F169</x:f>
        <x:v>3415</x:v>
      </x:c>
      <x:c r="H169" s="24"/>
      <x:c r="I169" s="24"/>
    </x:row>
    <x:row r="170">
      <x:c r="A170" s="26"/>
      <x:c r="B170" s="24"/>
      <x:c r="C170" s="24"/>
      <x:c r="D170" s="24"/>
      <x:c r="E170" s="28"/>
      <x:c r="F170" s="28"/>
      <x:c r="G170" s="28" t="n">
        <x:f>G169+E170-F170</x:f>
        <x:v>3415</x:v>
      </x:c>
      <x:c r="H170" s="24"/>
      <x:c r="I170" s="24"/>
    </x:row>
    <x:row r="171">
      <x:c r="A171" s="26"/>
      <x:c r="B171" s="24"/>
      <x:c r="C171" s="24"/>
      <x:c r="D171" s="24"/>
      <x:c r="E171" s="28"/>
      <x:c r="F171" s="28"/>
      <x:c r="G171" s="28" t="n">
        <x:f>G170+E171-F171</x:f>
        <x:v>3415</x:v>
      </x:c>
      <x:c r="H171" s="24"/>
      <x:c r="I171" s="24"/>
    </x:row>
    <x:row r="172">
      <x:c r="A172" s="26"/>
      <x:c r="B172" s="24"/>
      <x:c r="C172" s="24"/>
      <x:c r="D172" s="24"/>
      <x:c r="E172" s="28"/>
      <x:c r="F172" s="28"/>
      <x:c r="G172" s="28" t="n">
        <x:f>G171+E172-F172</x:f>
        <x:v>3415</x:v>
      </x:c>
      <x:c r="H172" s="24"/>
      <x:c r="I172" s="24"/>
    </x:row>
    <x:row r="173">
      <x:c r="A173" s="26"/>
      <x:c r="B173" s="24"/>
      <x:c r="C173" s="24"/>
      <x:c r="D173" s="24"/>
      <x:c r="E173" s="28"/>
      <x:c r="F173" s="28"/>
      <x:c r="G173" s="28" t="n">
        <x:f>G172+E173-F173</x:f>
        <x:v>3415</x:v>
      </x:c>
      <x:c r="H173" s="24"/>
      <x:c r="I173" s="24"/>
    </x:row>
    <x:row r="174">
      <x:c r="A174" s="26"/>
      <x:c r="B174" s="24"/>
      <x:c r="C174" s="24"/>
      <x:c r="D174" s="24"/>
      <x:c r="E174" s="28"/>
      <x:c r="F174" s="28"/>
      <x:c r="G174" s="28" t="n">
        <x:f>G173+E174-F174</x:f>
        <x:v>3415</x:v>
      </x:c>
      <x:c r="H174" s="24"/>
      <x:c r="I174" s="24"/>
    </x:row>
    <x:row r="175">
      <x:c r="A175" s="26"/>
      <x:c r="B175" s="24"/>
      <x:c r="C175" s="24"/>
      <x:c r="D175" s="24"/>
      <x:c r="E175" s="28"/>
      <x:c r="F175" s="28"/>
      <x:c r="G175" s="28" t="n">
        <x:f>G174+E175-F175</x:f>
        <x:v>3415</x:v>
      </x:c>
      <x:c r="H175" s="24"/>
      <x:c r="I175" s="24"/>
    </x:row>
    <x:row r="176">
      <x:c r="A176" s="26"/>
      <x:c r="B176" s="24"/>
      <x:c r="C176" s="24"/>
      <x:c r="D176" s="24"/>
      <x:c r="E176" s="28"/>
      <x:c r="F176" s="28"/>
      <x:c r="G176" s="28" t="n">
        <x:f>G175+E176-F176</x:f>
        <x:v>3415</x:v>
      </x:c>
      <x:c r="H176" s="24"/>
      <x:c r="I176" s="24"/>
    </x:row>
    <x:row r="177">
      <x:c r="A177" s="26"/>
      <x:c r="B177" s="24"/>
      <x:c r="C177" s="24"/>
      <x:c r="D177" s="24"/>
      <x:c r="E177" s="28"/>
      <x:c r="F177" s="28"/>
      <x:c r="G177" s="28" t="n">
        <x:f>G176+E177-F177</x:f>
        <x:v>3415</x:v>
      </x:c>
      <x:c r="H177" s="24"/>
      <x:c r="I177" s="24"/>
    </x:row>
    <x:row r="178">
      <x:c r="A178" s="26"/>
      <x:c r="B178" s="24"/>
      <x:c r="C178" s="24"/>
      <x:c r="D178" s="24"/>
      <x:c r="E178" s="28"/>
      <x:c r="F178" s="28"/>
      <x:c r="G178" s="28" t="n">
        <x:f>G177+E178-F178</x:f>
        <x:v>3415</x:v>
      </x:c>
      <x:c r="H178" s="24"/>
      <x:c r="I178" s="24"/>
    </x:row>
    <x:row r="179">
      <x:c r="A179" s="26"/>
      <x:c r="B179" s="24"/>
      <x:c r="C179" s="24"/>
      <x:c r="D179" s="24"/>
      <x:c r="E179" s="28"/>
      <x:c r="F179" s="28"/>
      <x:c r="G179" s="28" t="n">
        <x:f>G178+E179-F179</x:f>
        <x:v>3415</x:v>
      </x:c>
      <x:c r="H179" s="24"/>
      <x:c r="I179" s="24"/>
    </x:row>
    <x:row r="180">
      <x:c r="A180" s="26"/>
      <x:c r="B180" s="24"/>
      <x:c r="C180" s="24"/>
      <x:c r="D180" s="24"/>
      <x:c r="E180" s="28"/>
      <x:c r="F180" s="28"/>
      <x:c r="G180" s="28" t="n">
        <x:f>G179+E180-F180</x:f>
        <x:v>3415</x:v>
      </x:c>
      <x:c r="H180" s="24"/>
      <x:c r="I180" s="24"/>
    </x:row>
    <x:row r="181">
      <x:c r="A181" s="26"/>
      <x:c r="B181" s="24"/>
      <x:c r="C181" s="24"/>
      <x:c r="D181" s="24"/>
      <x:c r="E181" s="28"/>
      <x:c r="F181" s="28"/>
      <x:c r="G181" s="28" t="n">
        <x:f>G180+E181-F181</x:f>
        <x:v>3415</x:v>
      </x:c>
      <x:c r="H181" s="24"/>
      <x:c r="I181" s="24"/>
    </x:row>
    <x:row r="182">
      <x:c r="A182" s="26"/>
      <x:c r="B182" s="24"/>
      <x:c r="C182" s="24"/>
      <x:c r="D182" s="24"/>
      <x:c r="E182" s="28"/>
      <x:c r="F182" s="28"/>
      <x:c r="G182" s="28" t="n">
        <x:f>G181+E182-F182</x:f>
        <x:v>3415</x:v>
      </x:c>
      <x:c r="H182" s="24"/>
      <x:c r="I182" s="24"/>
    </x:row>
    <x:row r="183">
      <x:c r="A183" s="26"/>
      <x:c r="B183" s="24"/>
      <x:c r="C183" s="24"/>
      <x:c r="D183" s="24"/>
      <x:c r="E183" s="28"/>
      <x:c r="F183" s="28"/>
      <x:c r="G183" s="28" t="n">
        <x:f>G182+E183-F183</x:f>
        <x:v>3415</x:v>
      </x:c>
      <x:c r="H183" s="24"/>
      <x:c r="I183" s="24"/>
    </x:row>
    <x:row r="184">
      <x:c r="A184" s="26"/>
      <x:c r="B184" s="24"/>
      <x:c r="C184" s="24"/>
      <x:c r="D184" s="24"/>
      <x:c r="E184" s="28"/>
      <x:c r="F184" s="28"/>
      <x:c r="G184" s="28" t="n">
        <x:f>G183+E184-F184</x:f>
        <x:v>3415</x:v>
      </x:c>
      <x:c r="H184" s="24"/>
      <x:c r="I184" s="24"/>
    </x:row>
    <x:row r="185">
      <x:c r="A185" s="26"/>
      <x:c r="B185" s="24"/>
      <x:c r="C185" s="24"/>
      <x:c r="D185" s="24"/>
      <x:c r="E185" s="28"/>
      <x:c r="F185" s="28"/>
      <x:c r="G185" s="28" t="n">
        <x:f>G184+E185-F185</x:f>
        <x:v>3415</x:v>
      </x:c>
      <x:c r="H185" s="24"/>
      <x:c r="I185" s="24"/>
    </x:row>
    <x:row r="186">
      <x:c r="A186" s="26"/>
      <x:c r="B186" s="24"/>
      <x:c r="C186" s="24"/>
      <x:c r="D186" s="24"/>
      <x:c r="E186" s="28"/>
      <x:c r="F186" s="28"/>
      <x:c r="G186" s="28" t="n">
        <x:f>G185+E186-F186</x:f>
        <x:v>3415</x:v>
      </x:c>
      <x:c r="H186" s="24"/>
      <x:c r="I186" s="24"/>
    </x:row>
    <x:row r="187">
      <x:c r="A187" s="26"/>
      <x:c r="B187" s="24"/>
      <x:c r="C187" s="24"/>
      <x:c r="D187" s="24"/>
      <x:c r="E187" s="28"/>
      <x:c r="F187" s="28"/>
      <x:c r="G187" s="28" t="n">
        <x:f>G186+E187-F187</x:f>
        <x:v>3415</x:v>
      </x:c>
      <x:c r="H187" s="24"/>
      <x:c r="I187" s="24"/>
    </x:row>
    <x:row r="188">
      <x:c r="A188" s="26"/>
      <x:c r="B188" s="24"/>
      <x:c r="C188" s="24"/>
      <x:c r="D188" s="24"/>
      <x:c r="E188" s="28"/>
      <x:c r="F188" s="28"/>
      <x:c r="G188" s="28" t="n">
        <x:f>G187+E188-F188</x:f>
        <x:v>3415</x:v>
      </x:c>
      <x:c r="H188" s="24"/>
      <x:c r="I188" s="24"/>
    </x:row>
    <x:row r="189">
      <x:c r="A189" s="26"/>
      <x:c r="B189" s="24"/>
      <x:c r="C189" s="24"/>
      <x:c r="D189" s="24"/>
      <x:c r="E189" s="28"/>
      <x:c r="F189" s="28"/>
      <x:c r="G189" s="28" t="n">
        <x:f>G188+E189-F189</x:f>
        <x:v>3415</x:v>
      </x:c>
      <x:c r="H189" s="24"/>
      <x:c r="I189" s="24"/>
    </x:row>
    <x:row r="190">
      <x:c r="A190" s="26"/>
      <x:c r="B190" s="24"/>
      <x:c r="C190" s="24"/>
      <x:c r="D190" s="24"/>
      <x:c r="E190" s="28"/>
      <x:c r="F190" s="28"/>
      <x:c r="G190" s="28" t="n">
        <x:f>G189+E190-F190</x:f>
        <x:v>3415</x:v>
      </x:c>
      <x:c r="H190" s="24"/>
      <x:c r="I190" s="24"/>
    </x:row>
    <x:row r="191">
      <x:c r="A191" s="26"/>
      <x:c r="B191" s="24"/>
      <x:c r="C191" s="24"/>
      <x:c r="D191" s="24"/>
      <x:c r="E191" s="28"/>
      <x:c r="F191" s="28"/>
      <x:c r="G191" s="28" t="n">
        <x:f>G190+E191-F191</x:f>
        <x:v>3415</x:v>
      </x:c>
      <x:c r="H191" s="24"/>
      <x:c r="I191" s="24"/>
    </x:row>
    <x:row r="192">
      <x:c r="A192" s="26"/>
      <x:c r="B192" s="24"/>
      <x:c r="C192" s="24"/>
      <x:c r="D192" s="24"/>
      <x:c r="E192" s="28"/>
      <x:c r="F192" s="28"/>
      <x:c r="G192" s="28" t="n">
        <x:f>G191+E192-F192</x:f>
        <x:v>3415</x:v>
      </x:c>
      <x:c r="H192" s="24"/>
      <x:c r="I192" s="24"/>
    </x:row>
    <x:row r="193">
      <x:c r="A193" s="26"/>
      <x:c r="B193" s="24"/>
      <x:c r="C193" s="24"/>
      <x:c r="D193" s="24"/>
      <x:c r="E193" s="28"/>
      <x:c r="F193" s="28"/>
      <x:c r="G193" s="28" t="n">
        <x:f>G192+E193-F193</x:f>
        <x:v>3415</x:v>
      </x:c>
      <x:c r="H193" s="24"/>
      <x:c r="I193" s="24"/>
    </x:row>
    <x:row r="194">
      <x:c r="A194" s="26"/>
      <x:c r="B194" s="24"/>
      <x:c r="C194" s="24"/>
      <x:c r="D194" s="24"/>
      <x:c r="E194" s="28"/>
      <x:c r="F194" s="28"/>
      <x:c r="G194" s="28" t="n">
        <x:f>G193+E194-F194</x:f>
        <x:v>3415</x:v>
      </x:c>
      <x:c r="H194" s="24"/>
      <x:c r="I194" s="24"/>
    </x:row>
    <x:row r="195">
      <x:c r="A195" s="26"/>
      <x:c r="B195" s="24"/>
      <x:c r="C195" s="24"/>
      <x:c r="D195" s="24"/>
      <x:c r="E195" s="28"/>
      <x:c r="F195" s="28"/>
      <x:c r="G195" s="28" t="n">
        <x:f>G194+E195-F195</x:f>
        <x:v>3415</x:v>
      </x:c>
      <x:c r="H195" s="24"/>
      <x:c r="I195" s="24"/>
    </x:row>
    <x:row r="196">
      <x:c r="A196" s="26"/>
      <x:c r="B196" s="24"/>
      <x:c r="C196" s="24"/>
      <x:c r="D196" s="24"/>
      <x:c r="E196" s="28"/>
      <x:c r="F196" s="28"/>
      <x:c r="G196" s="28" t="n">
        <x:f>G195+E196-F196</x:f>
        <x:v>3415</x:v>
      </x:c>
      <x:c r="H196" s="24"/>
      <x:c r="I196" s="24"/>
    </x:row>
    <x:row r="197">
      <x:c r="A197" s="26"/>
      <x:c r="B197" s="24"/>
      <x:c r="C197" s="24"/>
      <x:c r="D197" s="24"/>
      <x:c r="E197" s="28"/>
      <x:c r="F197" s="28"/>
      <x:c r="G197" s="28" t="n">
        <x:f>G196+E197-F197</x:f>
        <x:v>3415</x:v>
      </x:c>
      <x:c r="H197" s="24"/>
      <x:c r="I197" s="24"/>
    </x:row>
    <x:row r="198">
      <x:c r="A198" s="26"/>
      <x:c r="B198" s="24"/>
      <x:c r="C198" s="24"/>
      <x:c r="D198" s="24"/>
      <x:c r="E198" s="28"/>
      <x:c r="F198" s="28"/>
      <x:c r="G198" s="28" t="n">
        <x:f>G197+E198-F198</x:f>
        <x:v>3415</x:v>
      </x:c>
      <x:c r="H198" s="24"/>
      <x:c r="I198" s="24"/>
    </x:row>
    <x:row r="199">
      <x:c r="A199" s="26"/>
      <x:c r="B199" s="24"/>
      <x:c r="C199" s="24"/>
      <x:c r="D199" s="24"/>
      <x:c r="E199" s="28"/>
      <x:c r="F199" s="28"/>
      <x:c r="G199" s="28" t="n">
        <x:f>G198+E199-F199</x:f>
        <x:v>3415</x:v>
      </x:c>
      <x:c r="H199" s="24"/>
      <x:c r="I199" s="24"/>
    </x:row>
    <x:row r="200">
      <x:c r="A200" s="26"/>
      <x:c r="B200" s="24"/>
      <x:c r="C200" s="24"/>
      <x:c r="D200" s="24"/>
      <x:c r="E200" s="28"/>
      <x:c r="F200" s="28"/>
      <x:c r="G200" s="28" t="n">
        <x:f>G199+E200-F200</x:f>
        <x:v>3415</x:v>
      </x:c>
      <x:c r="H200" s="24"/>
      <x:c r="I200" s="24"/>
    </x:row>
    <x:row r="201">
      <x:c r="A201" s="26"/>
      <x:c r="B201" s="24"/>
      <x:c r="C201" s="24"/>
      <x:c r="D201" s="24"/>
      <x:c r="E201" s="28"/>
      <x:c r="F201" s="28"/>
      <x:c r="G201" s="28" t="n">
        <x:f>G200+E201-F201</x:f>
        <x:v>3415</x:v>
      </x:c>
      <x:c r="H201" s="24"/>
      <x:c r="I201" s="24"/>
    </x:row>
    <x:row r="202">
      <x:c r="A202" s="26"/>
      <x:c r="B202" s="24"/>
      <x:c r="C202" s="24"/>
      <x:c r="D202" s="24"/>
      <x:c r="E202" s="28"/>
      <x:c r="F202" s="28"/>
      <x:c r="G202" s="28" t="n">
        <x:f>G201+E202-F202</x:f>
        <x:v>3415</x:v>
      </x:c>
      <x:c r="H202" s="24"/>
      <x:c r="I202" s="24"/>
    </x:row>
    <x:row r="203">
      <x:c r="A203" s="26"/>
      <x:c r="B203" s="24"/>
      <x:c r="C203" s="24"/>
      <x:c r="D203" s="24"/>
      <x:c r="E203" s="28"/>
      <x:c r="F203" s="28"/>
      <x:c r="G203" s="28" t="n">
        <x:f>G202+E203-F203</x:f>
        <x:v>3415</x:v>
      </x:c>
      <x:c r="H203" s="24"/>
      <x:c r="I203" s="24"/>
    </x:row>
    <x:row r="204">
      <x:c r="A204" s="26"/>
      <x:c r="B204" s="24"/>
      <x:c r="C204" s="24"/>
      <x:c r="D204" s="24"/>
      <x:c r="E204" s="28"/>
      <x:c r="F204" s="28"/>
      <x:c r="G204" s="28" t="n">
        <x:f>G203+E204-F204</x:f>
        <x:v>3415</x:v>
      </x:c>
      <x:c r="H204" s="24"/>
      <x:c r="I204" s="24"/>
    </x:row>
    <x:row r="205">
      <x:c r="A205" s="26"/>
      <x:c r="B205" s="24"/>
      <x:c r="C205" s="24"/>
      <x:c r="D205" s="24"/>
      <x:c r="E205" s="28"/>
      <x:c r="F205" s="28"/>
      <x:c r="G205" s="28" t="n">
        <x:f>G204+E205-F205</x:f>
        <x:v>3415</x:v>
      </x:c>
      <x:c r="H205" s="24"/>
      <x:c r="I205" s="24"/>
    </x:row>
    <x:row r="206">
      <x:c r="A206" s="26"/>
      <x:c r="B206" s="24"/>
      <x:c r="C206" s="24"/>
      <x:c r="D206" s="24"/>
      <x:c r="E206" s="28"/>
      <x:c r="F206" s="28"/>
      <x:c r="G206" s="28" t="n">
        <x:f>G205+E206-F206</x:f>
        <x:v>3415</x:v>
      </x:c>
      <x:c r="H206" s="24"/>
      <x:c r="I206" s="24"/>
    </x:row>
    <x:row r="207">
      <x:c r="A207" s="26"/>
      <x:c r="B207" s="24"/>
      <x:c r="C207" s="24"/>
      <x:c r="D207" s="24"/>
      <x:c r="E207" s="28"/>
      <x:c r="F207" s="28"/>
      <x:c r="G207" s="28" t="n">
        <x:f>G206+E207-F207</x:f>
        <x:v>3415</x:v>
      </x:c>
      <x:c r="H207" s="24"/>
      <x:c r="I207" s="24"/>
    </x:row>
    <x:row r="208">
      <x:c r="A208" s="26"/>
      <x:c r="B208" s="24"/>
      <x:c r="C208" s="24"/>
      <x:c r="D208" s="24"/>
      <x:c r="E208" s="28"/>
      <x:c r="F208" s="28"/>
      <x:c r="G208" s="28" t="n">
        <x:f>G207+E208-F208</x:f>
        <x:v>3415</x:v>
      </x:c>
      <x:c r="H208" s="24"/>
      <x:c r="I208" s="24"/>
    </x:row>
    <x:row r="209">
      <x:c r="A209" s="26"/>
      <x:c r="B209" s="24"/>
      <x:c r="C209" s="24"/>
      <x:c r="D209" s="24"/>
      <x:c r="E209" s="28"/>
      <x:c r="F209" s="28"/>
      <x:c r="G209" s="28" t="n">
        <x:f>G208+E209-F209</x:f>
        <x:v>3415</x:v>
      </x:c>
      <x:c r="H209" s="24"/>
      <x:c r="I209" s="24"/>
    </x:row>
    <x:row r="210">
      <x:c r="A210" s="26"/>
      <x:c r="B210" s="24"/>
      <x:c r="C210" s="24"/>
      <x:c r="D210" s="24"/>
      <x:c r="E210" s="28"/>
      <x:c r="F210" s="28"/>
      <x:c r="G210" s="28" t="n">
        <x:f>G209+E210-F210</x:f>
        <x:v>3415</x:v>
      </x:c>
      <x:c r="H210" s="24"/>
      <x:c r="I210" s="24"/>
    </x:row>
    <x:row r="211">
      <x:c r="A211" s="26"/>
      <x:c r="B211" s="24"/>
      <x:c r="C211" s="24"/>
      <x:c r="D211" s="24"/>
      <x:c r="E211" s="28"/>
      <x:c r="F211" s="28"/>
      <x:c r="G211" s="28" t="n">
        <x:f>G210+E211-F211</x:f>
        <x:v>3415</x:v>
      </x:c>
      <x:c r="H211" s="24"/>
      <x:c r="I211" s="24"/>
    </x:row>
    <x:row r="212">
      <x:c r="A212" s="26"/>
      <x:c r="B212" s="24"/>
      <x:c r="C212" s="24"/>
      <x:c r="D212" s="24"/>
      <x:c r="E212" s="28"/>
      <x:c r="F212" s="28"/>
      <x:c r="G212" s="28" t="n">
        <x:f>G211+E212-F212</x:f>
        <x:v>3415</x:v>
      </x:c>
      <x:c r="H212" s="24"/>
      <x:c r="I212" s="24"/>
    </x:row>
    <x:row r="213">
      <x:c r="A213" s="26"/>
      <x:c r="B213" s="24"/>
      <x:c r="C213" s="24"/>
      <x:c r="D213" s="24"/>
      <x:c r="E213" s="28"/>
      <x:c r="F213" s="28"/>
      <x:c r="G213" s="28" t="n">
        <x:f>G212+E213-F213</x:f>
        <x:v>3415</x:v>
      </x:c>
      <x:c r="H213" s="24"/>
      <x:c r="I213" s="24"/>
    </x:row>
    <x:row r="214">
      <x:c r="A214" s="26"/>
      <x:c r="B214" s="24"/>
      <x:c r="C214" s="24"/>
      <x:c r="D214" s="24"/>
      <x:c r="E214" s="28"/>
      <x:c r="F214" s="28"/>
      <x:c r="G214" s="28" t="n">
        <x:f>G213+E214-F214</x:f>
        <x:v>3415</x:v>
      </x:c>
      <x:c r="H214" s="24"/>
      <x:c r="I214" s="24"/>
    </x:row>
    <x:row r="215">
      <x:c r="A215" s="26"/>
      <x:c r="B215" s="24"/>
      <x:c r="C215" s="24"/>
      <x:c r="D215" s="24"/>
      <x:c r="E215" s="28"/>
      <x:c r="F215" s="28"/>
      <x:c r="G215" s="28" t="n">
        <x:f>G214+E215-F215</x:f>
        <x:v>3415</x:v>
      </x:c>
      <x:c r="H215" s="24"/>
      <x:c r="I215" s="24"/>
    </x:row>
    <x:row r="216">
      <x:c r="A216" s="26"/>
      <x:c r="B216" s="24"/>
      <x:c r="C216" s="24"/>
      <x:c r="D216" s="24"/>
      <x:c r="E216" s="28"/>
      <x:c r="F216" s="28"/>
      <x:c r="G216" s="28" t="n">
        <x:f>G215+E216-F216</x:f>
        <x:v>3415</x:v>
      </x:c>
      <x:c r="H216" s="24"/>
      <x:c r="I216" s="24"/>
    </x:row>
    <x:row r="217">
      <x:c r="A217" s="26"/>
      <x:c r="B217" s="24"/>
      <x:c r="C217" s="24"/>
      <x:c r="D217" s="24"/>
      <x:c r="E217" s="28"/>
      <x:c r="F217" s="28"/>
      <x:c r="G217" s="28" t="n">
        <x:f>G216+E217-F217</x:f>
        <x:v>3415</x:v>
      </x:c>
      <x:c r="H217" s="24"/>
      <x:c r="I217" s="24"/>
    </x:row>
    <x:row r="218">
      <x:c r="A218" s="26"/>
      <x:c r="B218" s="24"/>
      <x:c r="C218" s="24"/>
      <x:c r="D218" s="24"/>
      <x:c r="E218" s="28"/>
      <x:c r="F218" s="28"/>
      <x:c r="G218" s="28" t="n">
        <x:f>G217+E218-F218</x:f>
        <x:v>3415</x:v>
      </x:c>
      <x:c r="H218" s="24"/>
      <x:c r="I218" s="24"/>
    </x:row>
    <x:row r="219">
      <x:c r="A219" s="26"/>
      <x:c r="B219" s="24"/>
      <x:c r="C219" s="24"/>
      <x:c r="D219" s="24"/>
      <x:c r="E219" s="28"/>
      <x:c r="F219" s="28"/>
      <x:c r="G219" s="28" t="n">
        <x:f>G218+E219-F219</x:f>
        <x:v>3415</x:v>
      </x:c>
      <x:c r="H219" s="24"/>
      <x:c r="I219" s="24"/>
    </x:row>
    <x:row r="220">
      <x:c r="A220" s="26"/>
      <x:c r="B220" s="24"/>
      <x:c r="C220" s="24"/>
      <x:c r="D220" s="24"/>
      <x:c r="E220" s="28"/>
      <x:c r="F220" s="28"/>
      <x:c r="G220" s="28" t="n">
        <x:f>G219+E220-F220</x:f>
        <x:v>3415</x:v>
      </x:c>
      <x:c r="H220" s="24"/>
      <x:c r="I220" s="24"/>
    </x:row>
    <x:row r="221">
      <x:c r="A221" s="26"/>
      <x:c r="B221" s="24"/>
      <x:c r="C221" s="24"/>
      <x:c r="D221" s="24"/>
      <x:c r="E221" s="28"/>
      <x:c r="F221" s="28"/>
      <x:c r="G221" s="28" t="n">
        <x:f>G220+E221-F221</x:f>
        <x:v>3415</x:v>
      </x:c>
      <x:c r="H221" s="24"/>
      <x:c r="I221" s="24"/>
    </x:row>
    <x:row r="222">
      <x:c r="A222" s="26"/>
      <x:c r="B222" s="24"/>
      <x:c r="C222" s="24"/>
      <x:c r="D222" s="24"/>
      <x:c r="E222" s="28"/>
      <x:c r="F222" s="28"/>
      <x:c r="G222" s="28" t="n">
        <x:f>G221+E222-F222</x:f>
        <x:v>3415</x:v>
      </x:c>
      <x:c r="H222" s="24"/>
      <x:c r="I222" s="24"/>
    </x:row>
    <x:row r="223">
      <x:c r="A223" s="26"/>
      <x:c r="B223" s="24"/>
      <x:c r="C223" s="24"/>
      <x:c r="D223" s="24"/>
      <x:c r="E223" s="28"/>
      <x:c r="F223" s="28"/>
      <x:c r="G223" s="28" t="n">
        <x:f>G222+E223-F223</x:f>
        <x:v>3415</x:v>
      </x:c>
      <x:c r="H223" s="24"/>
      <x:c r="I223" s="24"/>
    </x:row>
    <x:row r="224">
      <x:c r="A224" s="26"/>
      <x:c r="B224" s="24"/>
      <x:c r="C224" s="24"/>
      <x:c r="D224" s="24"/>
      <x:c r="E224" s="28"/>
      <x:c r="F224" s="28"/>
      <x:c r="G224" s="28" t="n">
        <x:f>G223+E224-F224</x:f>
        <x:v>3415</x:v>
      </x:c>
      <x:c r="H224" s="24"/>
      <x:c r="I224" s="24"/>
    </x:row>
    <x:row r="225">
      <x:c r="A225" s="26"/>
      <x:c r="B225" s="24"/>
      <x:c r="C225" s="24"/>
      <x:c r="D225" s="24"/>
      <x:c r="E225" s="28"/>
      <x:c r="F225" s="28"/>
      <x:c r="G225" s="28" t="n">
        <x:f>G224+E225-F225</x:f>
        <x:v>3415</x:v>
      </x:c>
      <x:c r="H225" s="24"/>
      <x:c r="I225" s="24"/>
    </x:row>
    <x:row r="226">
      <x:c r="A226" s="26"/>
      <x:c r="B226" s="24"/>
      <x:c r="C226" s="24"/>
      <x:c r="D226" s="24"/>
      <x:c r="E226" s="28"/>
      <x:c r="F226" s="28"/>
      <x:c r="G226" s="28" t="n">
        <x:f>G225+E226-F226</x:f>
        <x:v>3415</x:v>
      </x:c>
      <x:c r="H226" s="24"/>
      <x:c r="I226" s="24"/>
    </x:row>
    <x:row r="227">
      <x:c r="A227" s="26"/>
      <x:c r="B227" s="24"/>
      <x:c r="C227" s="24"/>
      <x:c r="D227" s="24"/>
      <x:c r="E227" s="28"/>
      <x:c r="F227" s="28"/>
      <x:c r="G227" s="28" t="n">
        <x:f>G226+E227-F227</x:f>
        <x:v>3415</x:v>
      </x:c>
      <x:c r="H227" s="24"/>
      <x:c r="I227" s="24"/>
    </x:row>
    <x:row r="228">
      <x:c r="A228" s="26"/>
      <x:c r="B228" s="24"/>
      <x:c r="C228" s="24"/>
      <x:c r="D228" s="24"/>
      <x:c r="E228" s="28"/>
      <x:c r="F228" s="28"/>
      <x:c r="G228" s="28" t="n">
        <x:f>G227+E228-F228</x:f>
        <x:v>3415</x:v>
      </x:c>
      <x:c r="H228" s="24"/>
      <x:c r="I228" s="24"/>
    </x:row>
    <x:row r="229">
      <x:c r="A229" s="26"/>
      <x:c r="B229" s="24"/>
      <x:c r="C229" s="24"/>
      <x:c r="D229" s="24"/>
      <x:c r="E229" s="28"/>
      <x:c r="F229" s="28"/>
      <x:c r="G229" s="28" t="n">
        <x:f>G228+E229-F229</x:f>
        <x:v>3415</x:v>
      </x:c>
      <x:c r="H229" s="24"/>
      <x:c r="I229" s="24"/>
    </x:row>
    <x:row r="230">
      <x:c r="A230" s="26"/>
      <x:c r="B230" s="24"/>
      <x:c r="C230" s="24"/>
      <x:c r="D230" s="24"/>
      <x:c r="E230" s="28"/>
      <x:c r="F230" s="28"/>
      <x:c r="G230" s="28" t="n">
        <x:f>G229+E230-F230</x:f>
        <x:v>3415</x:v>
      </x:c>
      <x:c r="H230" s="24"/>
      <x:c r="I230" s="24"/>
    </x:row>
    <x:row r="231">
      <x:c r="A231" s="26"/>
      <x:c r="B231" s="24"/>
      <x:c r="C231" s="24"/>
      <x:c r="D231" s="24"/>
      <x:c r="E231" s="28"/>
      <x:c r="F231" s="28"/>
      <x:c r="G231" s="28" t="n">
        <x:f>G230+E231-F231</x:f>
        <x:v>3415</x:v>
      </x:c>
      <x:c r="H231" s="24"/>
      <x:c r="I231" s="24"/>
    </x:row>
    <x:row r="232">
      <x:c r="A232" s="26"/>
      <x:c r="B232" s="24"/>
      <x:c r="C232" s="24"/>
      <x:c r="D232" s="24"/>
      <x:c r="E232" s="28"/>
      <x:c r="F232" s="28"/>
      <x:c r="G232" s="28" t="n">
        <x:f>G231+E232-F232</x:f>
        <x:v>3415</x:v>
      </x:c>
      <x:c r="H232" s="24"/>
      <x:c r="I232" s="24"/>
    </x:row>
    <x:row r="233">
      <x:c r="A233" s="26"/>
      <x:c r="B233" s="24"/>
      <x:c r="C233" s="24"/>
      <x:c r="D233" s="24"/>
      <x:c r="E233" s="28"/>
      <x:c r="F233" s="28"/>
      <x:c r="G233" s="28" t="n">
        <x:f>G232+E233-F233</x:f>
        <x:v>3415</x:v>
      </x:c>
      <x:c r="H233" s="24"/>
      <x:c r="I233" s="24"/>
    </x:row>
    <x:row r="234">
      <x:c r="A234" s="26"/>
      <x:c r="B234" s="24"/>
      <x:c r="C234" s="24"/>
      <x:c r="D234" s="24"/>
      <x:c r="E234" s="28"/>
      <x:c r="F234" s="28"/>
      <x:c r="G234" s="28" t="n">
        <x:f>G233+E234-F234</x:f>
        <x:v>3415</x:v>
      </x:c>
      <x:c r="H234" s="24"/>
      <x:c r="I234" s="24"/>
    </x:row>
    <x:row r="235">
      <x:c r="A235" s="26"/>
      <x:c r="B235" s="24"/>
      <x:c r="C235" s="24"/>
      <x:c r="D235" s="24"/>
      <x:c r="E235" s="28"/>
      <x:c r="F235" s="28"/>
      <x:c r="G235" s="28" t="n">
        <x:f>G234+E235-F235</x:f>
        <x:v>3415</x:v>
      </x:c>
      <x:c r="H235" s="24"/>
      <x:c r="I235" s="24"/>
    </x:row>
    <x:row r="236">
      <x:c r="A236" s="26"/>
      <x:c r="B236" s="24"/>
      <x:c r="C236" s="24"/>
      <x:c r="D236" s="24"/>
      <x:c r="E236" s="28"/>
      <x:c r="F236" s="28"/>
      <x:c r="G236" s="28" t="n">
        <x:f>G235+E236-F236</x:f>
        <x:v>3415</x:v>
      </x:c>
      <x:c r="H236" s="24"/>
      <x:c r="I236" s="24"/>
    </x:row>
    <x:row r="237">
      <x:c r="A237" s="26"/>
      <x:c r="B237" s="24"/>
      <x:c r="C237" s="24"/>
      <x:c r="D237" s="24"/>
      <x:c r="E237" s="28"/>
      <x:c r="F237" s="28"/>
      <x:c r="G237" s="28" t="n">
        <x:f>G236+E237-F237</x:f>
        <x:v>3415</x:v>
      </x:c>
      <x:c r="H237" s="24"/>
      <x:c r="I237" s="24"/>
    </x:row>
    <x:row r="238">
      <x:c r="A238" s="26"/>
      <x:c r="B238" s="24"/>
      <x:c r="C238" s="24"/>
      <x:c r="D238" s="24"/>
      <x:c r="E238" s="28"/>
      <x:c r="F238" s="28"/>
      <x:c r="G238" s="28" t="n">
        <x:f>G237+E238-F238</x:f>
        <x:v>3415</x:v>
      </x:c>
      <x:c r="H238" s="24"/>
      <x:c r="I238" s="24"/>
    </x:row>
    <x:row r="239">
      <x:c r="A239" s="26"/>
      <x:c r="B239" s="24"/>
      <x:c r="C239" s="24"/>
      <x:c r="D239" s="24"/>
      <x:c r="E239" s="28"/>
      <x:c r="F239" s="28"/>
      <x:c r="G239" s="28" t="n">
        <x:f>G238+E239-F239</x:f>
        <x:v>3415</x:v>
      </x:c>
      <x:c r="H239" s="24"/>
      <x:c r="I239" s="24"/>
    </x:row>
    <x:row r="240">
      <x:c r="A240" s="26"/>
      <x:c r="B240" s="24"/>
      <x:c r="C240" s="24"/>
      <x:c r="D240" s="24"/>
      <x:c r="E240" s="28"/>
      <x:c r="F240" s="28"/>
      <x:c r="G240" s="28" t="n">
        <x:f>G239+E240-F240</x:f>
        <x:v>3415</x:v>
      </x:c>
      <x:c r="H240" s="24"/>
      <x:c r="I240" s="24"/>
    </x:row>
    <x:row r="241">
      <x:c r="A241" s="26"/>
      <x:c r="B241" s="24"/>
      <x:c r="C241" s="24"/>
      <x:c r="D241" s="24"/>
      <x:c r="E241" s="28"/>
      <x:c r="F241" s="28"/>
      <x:c r="G241" s="28" t="n">
        <x:f>G240+E241-F241</x:f>
        <x:v>3415</x:v>
      </x:c>
      <x:c r="H241" s="24"/>
      <x:c r="I241" s="24"/>
    </x:row>
    <x:row r="242">
      <x:c r="A242" s="26"/>
      <x:c r="B242" s="24"/>
      <x:c r="C242" s="24"/>
      <x:c r="D242" s="24"/>
      <x:c r="E242" s="28"/>
      <x:c r="F242" s="28"/>
      <x:c r="G242" s="28" t="n">
        <x:f>G241+E242-F242</x:f>
        <x:v>3415</x:v>
      </x:c>
      <x:c r="H242" s="24"/>
      <x:c r="I242" s="24"/>
    </x:row>
    <x:row r="243">
      <x:c r="A243" s="26"/>
      <x:c r="B243" s="24"/>
      <x:c r="C243" s="24"/>
      <x:c r="D243" s="24"/>
      <x:c r="E243" s="28"/>
      <x:c r="F243" s="28"/>
      <x:c r="G243" s="28" t="n">
        <x:f>G242+E243-F243</x:f>
        <x:v>3415</x:v>
      </x:c>
      <x:c r="H243" s="24"/>
      <x:c r="I243" s="24"/>
    </x:row>
    <x:row r="244">
      <x:c r="A244" s="26"/>
      <x:c r="B244" s="24"/>
      <x:c r="C244" s="24"/>
      <x:c r="D244" s="24"/>
      <x:c r="E244" s="28"/>
      <x:c r="F244" s="28"/>
      <x:c r="G244" s="28" t="n">
        <x:f>G243+E244-F244</x:f>
        <x:v>3415</x:v>
      </x:c>
      <x:c r="H244" s="24"/>
      <x:c r="I244" s="24"/>
    </x:row>
    <x:row r="245">
      <x:c r="A245" s="26"/>
      <x:c r="B245" s="24"/>
      <x:c r="C245" s="24"/>
      <x:c r="D245" s="24"/>
      <x:c r="E245" s="28"/>
      <x:c r="F245" s="28"/>
      <x:c r="G245" s="28" t="n">
        <x:f>G244+E245-F245</x:f>
        <x:v>3415</x:v>
      </x:c>
      <x:c r="H245" s="24"/>
      <x:c r="I245" s="24"/>
    </x:row>
    <x:row r="246">
      <x:c r="A246" s="26"/>
      <x:c r="B246" s="24"/>
      <x:c r="C246" s="24"/>
      <x:c r="D246" s="24"/>
      <x:c r="E246" s="28"/>
      <x:c r="F246" s="28"/>
      <x:c r="G246" s="28" t="n">
        <x:f>G245+E246-F246</x:f>
        <x:v>3415</x:v>
      </x:c>
      <x:c r="H246" s="24"/>
      <x:c r="I246" s="24"/>
    </x:row>
    <x:row r="247">
      <x:c r="A247" s="26"/>
      <x:c r="B247" s="24"/>
      <x:c r="C247" s="24"/>
      <x:c r="D247" s="24"/>
      <x:c r="E247" s="28"/>
      <x:c r="F247" s="28"/>
      <x:c r="G247" s="28" t="n">
        <x:f>G246+E247-F247</x:f>
        <x:v>3415</x:v>
      </x:c>
      <x:c r="H247" s="24"/>
      <x:c r="I247" s="24"/>
    </x:row>
    <x:row r="248">
      <x:c r="A248" s="26"/>
      <x:c r="B248" s="24"/>
      <x:c r="C248" s="24"/>
      <x:c r="D248" s="24"/>
      <x:c r="E248" s="28"/>
      <x:c r="F248" s="28"/>
      <x:c r="G248" s="28" t="n">
        <x:f>G247+E248-F248</x:f>
        <x:v>3415</x:v>
      </x:c>
      <x:c r="H248" s="24"/>
      <x:c r="I248" s="24"/>
    </x:row>
    <x:row r="249">
      <x:c r="A249" s="26"/>
      <x:c r="B249" s="24"/>
      <x:c r="C249" s="24"/>
      <x:c r="D249" s="24"/>
      <x:c r="E249" s="28"/>
      <x:c r="F249" s="28"/>
      <x:c r="G249" s="28" t="n">
        <x:f>G248+E249-F249</x:f>
        <x:v>3415</x:v>
      </x:c>
      <x:c r="H249" s="24"/>
      <x:c r="I249" s="24"/>
    </x:row>
    <x:row r="250">
      <x:c r="A250" s="26"/>
      <x:c r="B250" s="24"/>
      <x:c r="C250" s="24"/>
      <x:c r="D250" s="24"/>
      <x:c r="E250" s="28"/>
      <x:c r="F250" s="28"/>
      <x:c r="G250" s="28" t="n">
        <x:f>G249+E250-F250</x:f>
        <x:v>3415</x:v>
      </x:c>
      <x:c r="H250" s="24"/>
      <x:c r="I250" s="24"/>
    </x:row>
  </x:sheetData>
  <x:mergeCells>
    <x:mergeCell ref="A1:I1"/>
    <x:mergeCell ref="A2:I2"/>
  </x:mergeCells>
  <x:dataValidations count="1">
    <x:dataValidation type="list" sqref="D5:D250">
      <x:formula1>"Opening Balance,Sales Revenue,Service Income,Rental Income,Advertising,Software,Office Supplies,Travel,Meals,Insurance,Professional Fees,Payroll,Contract Labor,Repairs,Utilities,Other"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0" hidden="0" customWidth="1"/>
    <x:col min="3" max="3" width="22" hidden="0" customWidth="1"/>
    <x:col min="4" max="4" width="30" hidden="0" customWidth="1"/>
    <x:col min="5" max="5" width="16" hidden="0" customWidth="1"/>
    <x:col min="6" max="6" width="13" hidden="0" customWidth="1"/>
    <x:col min="7" max="7" width="16" hidden="0" customWidth="1"/>
    <x:col min="8" max="8" width="18" hidden="0" customWidth="1"/>
    <x:col min="9" max="9" width="15" hidden="0" customWidth="1"/>
    <x:col min="10" max="10" width="15" hidden="0" customWidth="1"/>
    <x:col min="11" max="11" width="24" hidden="0" customWidth="1"/>
  </x:cols>
  <x:sheetData>
    <x:row r="1">
      <x:c r="A1" s="4" t="str">
        <x:v>Expense Tracking Ledger</x:v>
      </x:c>
    </x:row>
    <x:row r="2">
      <x:c r="A2" s="10" t="str">
        <x:v>Track deductions and compare expenses against budget.</x:v>
      </x:c>
    </x:row>
    <x:row r="4">
      <x:c r="A4" s="18" t="str">
        <x:v>Date</x:v>
      </x:c>
      <x:c r="B4" s="18" t="str">
        <x:v>Vendor</x:v>
      </x:c>
      <x:c r="C4" s="18" t="str">
        <x:v>Expense Category</x:v>
      </x:c>
      <x:c r="D4" s="18" t="str">
        <x:v>Business Purpose</x:v>
      </x:c>
      <x:c r="E4" s="18" t="str">
        <x:v>Payment Method</x:v>
      </x:c>
      <x:c r="F4" s="18" t="str">
        <x:v>Amount</x:v>
      </x:c>
      <x:c r="G4" s="18" t="str">
        <x:v>Budgeted Amount</x:v>
      </x:c>
      <x:c r="H4" s="18" t="str">
        <x:v>Over/(Under) Budget</x:v>
      </x:c>
      <x:c r="I4" s="18" t="str">
        <x:v>Tax Relevant?</x:v>
      </x:c>
      <x:c r="J4" s="18" t="str">
        <x:v>Receipt Saved?</x:v>
      </x:c>
      <x:c r="K4" s="18" t="str">
        <x:v>Notes</x:v>
      </x:c>
    </x:row>
    <x:row r="5">
      <x:c r="A5" s="26" t="n">
        <x:v>46028</x:v>
      </x:c>
      <x:c r="B5" s="24" t="str">
        <x:v>QuickBooks</x:v>
      </x:c>
      <x:c r="C5" s="24" t="str">
        <x:v>Software</x:v>
      </x:c>
      <x:c r="D5" s="24" t="str">
        <x:v>Bookkeeping subscription</x:v>
      </x:c>
      <x:c r="E5" s="24" t="str">
        <x:v>Card</x:v>
      </x:c>
      <x:c r="F5" s="28" t="n">
        <x:v>85</x:v>
      </x:c>
      <x:c r="G5" s="28" t="n">
        <x:v>100</x:v>
      </x:c>
      <x:c r="H5" s="28" t="n">
        <x:f>F5-G5</x:f>
        <x:v>-15</x:v>
      </x:c>
      <x:c r="I5" s="24" t="str">
        <x:v>Yes</x:v>
      </x:c>
      <x:c r="J5" s="24" t="str">
        <x:v>Yes</x:v>
      </x:c>
      <x:c r="K5" s="24" t="str"/>
    </x:row>
    <x:row r="6">
      <x:c r="A6" s="26" t="n">
        <x:v>46030</x:v>
      </x:c>
      <x:c r="B6" s="24" t="str">
        <x:v>Google Ads</x:v>
      </x:c>
      <x:c r="C6" s="24" t="str">
        <x:v>Advertising</x:v>
      </x:c>
      <x:c r="D6" s="24" t="str">
        <x:v>Lead generation</x:v>
      </x:c>
      <x:c r="E6" s="24" t="str">
        <x:v>Card</x:v>
      </x:c>
      <x:c r="F6" s="28" t="n">
        <x:v>250</x:v>
      </x:c>
      <x:c r="G6" s="28" t="n">
        <x:v>200</x:v>
      </x:c>
      <x:c r="H6" s="28" t="n">
        <x:f>F6-G6</x:f>
        <x:v>50</x:v>
      </x:c>
      <x:c r="I6" s="24" t="str">
        <x:v>Yes</x:v>
      </x:c>
      <x:c r="J6" s="24" t="str">
        <x:v>Yes</x:v>
      </x:c>
      <x:c r="K6" s="24" t="str">
        <x:v>Review ROI</x:v>
      </x:c>
    </x:row>
    <x:row r="7">
      <x:c r="A7" s="26"/>
      <x:c r="B7" s="24"/>
      <x:c r="C7" s="24"/>
      <x:c r="D7" s="24"/>
      <x:c r="E7" s="24"/>
      <x:c r="F7" s="28"/>
      <x:c r="G7" s="28"/>
      <x:c r="H7" s="28" t="n">
        <x:f>F7-G7</x:f>
        <x:v>0</x:v>
      </x:c>
      <x:c r="I7" s="24"/>
      <x:c r="J7" s="24"/>
      <x:c r="K7" s="24"/>
    </x:row>
    <x:row r="8">
      <x:c r="A8" s="26"/>
      <x:c r="B8" s="24"/>
      <x:c r="C8" s="24"/>
      <x:c r="D8" s="24"/>
      <x:c r="E8" s="24"/>
      <x:c r="F8" s="28"/>
      <x:c r="G8" s="28"/>
      <x:c r="H8" s="28" t="n">
        <x:f>F8-G8</x:f>
        <x:v>0</x:v>
      </x:c>
      <x:c r="I8" s="24"/>
      <x:c r="J8" s="24"/>
      <x:c r="K8" s="24"/>
    </x:row>
    <x:row r="9">
      <x:c r="A9" s="26"/>
      <x:c r="B9" s="24"/>
      <x:c r="C9" s="24"/>
      <x:c r="D9" s="24"/>
      <x:c r="E9" s="24"/>
      <x:c r="F9" s="28"/>
      <x:c r="G9" s="28"/>
      <x:c r="H9" s="28" t="n">
        <x:f>F9-G9</x:f>
        <x:v>0</x:v>
      </x:c>
      <x:c r="I9" s="24"/>
      <x:c r="J9" s="24"/>
      <x:c r="K9" s="24"/>
    </x:row>
    <x:row r="10">
      <x:c r="A10" s="26"/>
      <x:c r="B10" s="24"/>
      <x:c r="C10" s="24"/>
      <x:c r="D10" s="24"/>
      <x:c r="E10" s="24"/>
      <x:c r="F10" s="28"/>
      <x:c r="G10" s="28"/>
      <x:c r="H10" s="28" t="n">
        <x:f>F10-G10</x:f>
        <x:v>0</x:v>
      </x:c>
      <x:c r="I10" s="24"/>
      <x:c r="J10" s="24"/>
      <x:c r="K10" s="24"/>
    </x:row>
    <x:row r="11">
      <x:c r="A11" s="26"/>
      <x:c r="B11" s="24"/>
      <x:c r="C11" s="24"/>
      <x:c r="D11" s="24"/>
      <x:c r="E11" s="24"/>
      <x:c r="F11" s="28"/>
      <x:c r="G11" s="28"/>
      <x:c r="H11" s="28" t="n">
        <x:f>F11-G11</x:f>
        <x:v>0</x:v>
      </x:c>
      <x:c r="I11" s="24"/>
      <x:c r="J11" s="24"/>
      <x:c r="K11" s="24"/>
    </x:row>
    <x:row r="12">
      <x:c r="A12" s="26"/>
      <x:c r="B12" s="24"/>
      <x:c r="C12" s="24"/>
      <x:c r="D12" s="24"/>
      <x:c r="E12" s="24"/>
      <x:c r="F12" s="28"/>
      <x:c r="G12" s="28"/>
      <x:c r="H12" s="28" t="n">
        <x:f>F12-G12</x:f>
        <x:v>0</x:v>
      </x:c>
      <x:c r="I12" s="24"/>
      <x:c r="J12" s="24"/>
      <x:c r="K12" s="24"/>
    </x:row>
    <x:row r="13">
      <x:c r="A13" s="26"/>
      <x:c r="B13" s="24"/>
      <x:c r="C13" s="24"/>
      <x:c r="D13" s="24"/>
      <x:c r="E13" s="24"/>
      <x:c r="F13" s="28"/>
      <x:c r="G13" s="28"/>
      <x:c r="H13" s="28" t="n">
        <x:f>F13-G13</x:f>
        <x:v>0</x:v>
      </x:c>
      <x:c r="I13" s="24"/>
      <x:c r="J13" s="24"/>
      <x:c r="K13" s="24"/>
    </x:row>
    <x:row r="14">
      <x:c r="A14" s="26"/>
      <x:c r="B14" s="24"/>
      <x:c r="C14" s="24"/>
      <x:c r="D14" s="24"/>
      <x:c r="E14" s="24"/>
      <x:c r="F14" s="28"/>
      <x:c r="G14" s="28"/>
      <x:c r="H14" s="28" t="n">
        <x:f>F14-G14</x:f>
        <x:v>0</x:v>
      </x:c>
      <x:c r="I14" s="24"/>
      <x:c r="J14" s="24"/>
      <x:c r="K14" s="24"/>
    </x:row>
    <x:row r="15">
      <x:c r="A15" s="26"/>
      <x:c r="B15" s="24"/>
      <x:c r="C15" s="24"/>
      <x:c r="D15" s="24"/>
      <x:c r="E15" s="24"/>
      <x:c r="F15" s="28"/>
      <x:c r="G15" s="28"/>
      <x:c r="H15" s="28" t="n">
        <x:f>F15-G15</x:f>
        <x:v>0</x:v>
      </x:c>
      <x:c r="I15" s="24"/>
      <x:c r="J15" s="24"/>
      <x:c r="K15" s="24"/>
    </x:row>
    <x:row r="16">
      <x:c r="A16" s="26"/>
      <x:c r="B16" s="24"/>
      <x:c r="C16" s="24"/>
      <x:c r="D16" s="24"/>
      <x:c r="E16" s="24"/>
      <x:c r="F16" s="28"/>
      <x:c r="G16" s="28"/>
      <x:c r="H16" s="28" t="n">
        <x:f>F16-G16</x:f>
        <x:v>0</x:v>
      </x:c>
      <x:c r="I16" s="24"/>
      <x:c r="J16" s="24"/>
      <x:c r="K16" s="24"/>
    </x:row>
    <x:row r="17">
      <x:c r="A17" s="26"/>
      <x:c r="B17" s="24"/>
      <x:c r="C17" s="24"/>
      <x:c r="D17" s="24"/>
      <x:c r="E17" s="24"/>
      <x:c r="F17" s="28"/>
      <x:c r="G17" s="28"/>
      <x:c r="H17" s="28" t="n">
        <x:f>F17-G17</x:f>
        <x:v>0</x:v>
      </x:c>
      <x:c r="I17" s="24"/>
      <x:c r="J17" s="24"/>
      <x:c r="K17" s="24"/>
    </x:row>
    <x:row r="18">
      <x:c r="A18" s="26"/>
      <x:c r="B18" s="24"/>
      <x:c r="C18" s="24"/>
      <x:c r="D18" s="24"/>
      <x:c r="E18" s="24"/>
      <x:c r="F18" s="28"/>
      <x:c r="G18" s="28"/>
      <x:c r="H18" s="28" t="n">
        <x:f>F18-G18</x:f>
        <x:v>0</x:v>
      </x:c>
      <x:c r="I18" s="24"/>
      <x:c r="J18" s="24"/>
      <x:c r="K18" s="24"/>
    </x:row>
    <x:row r="19">
      <x:c r="A19" s="26"/>
      <x:c r="B19" s="24"/>
      <x:c r="C19" s="24"/>
      <x:c r="D19" s="24"/>
      <x:c r="E19" s="24"/>
      <x:c r="F19" s="28"/>
      <x:c r="G19" s="28"/>
      <x:c r="H19" s="28" t="n">
        <x:f>F19-G19</x:f>
        <x:v>0</x:v>
      </x:c>
      <x:c r="I19" s="24"/>
      <x:c r="J19" s="24"/>
      <x:c r="K19" s="24"/>
    </x:row>
    <x:row r="20">
      <x:c r="A20" s="26"/>
      <x:c r="B20" s="24"/>
      <x:c r="C20" s="24"/>
      <x:c r="D20" s="24"/>
      <x:c r="E20" s="24"/>
      <x:c r="F20" s="28"/>
      <x:c r="G20" s="28"/>
      <x:c r="H20" s="28" t="n">
        <x:f>F20-G20</x:f>
        <x:v>0</x:v>
      </x:c>
      <x:c r="I20" s="24"/>
      <x:c r="J20" s="24"/>
      <x:c r="K20" s="24"/>
    </x:row>
    <x:row r="21">
      <x:c r="A21" s="26"/>
      <x:c r="B21" s="24"/>
      <x:c r="C21" s="24"/>
      <x:c r="D21" s="24"/>
      <x:c r="E21" s="24"/>
      <x:c r="F21" s="28"/>
      <x:c r="G21" s="28"/>
      <x:c r="H21" s="28" t="n">
        <x:f>F21-G21</x:f>
        <x:v>0</x:v>
      </x:c>
      <x:c r="I21" s="24"/>
      <x:c r="J21" s="24"/>
      <x:c r="K21" s="24"/>
    </x:row>
    <x:row r="22">
      <x:c r="A22" s="26"/>
      <x:c r="B22" s="24"/>
      <x:c r="C22" s="24"/>
      <x:c r="D22" s="24"/>
      <x:c r="E22" s="24"/>
      <x:c r="F22" s="28"/>
      <x:c r="G22" s="28"/>
      <x:c r="H22" s="28" t="n">
        <x:f>F22-G22</x:f>
        <x:v>0</x:v>
      </x:c>
      <x:c r="I22" s="24"/>
      <x:c r="J22" s="24"/>
      <x:c r="K22" s="24"/>
    </x:row>
    <x:row r="23">
      <x:c r="A23" s="26"/>
      <x:c r="B23" s="24"/>
      <x:c r="C23" s="24"/>
      <x:c r="D23" s="24"/>
      <x:c r="E23" s="24"/>
      <x:c r="F23" s="28"/>
      <x:c r="G23" s="28"/>
      <x:c r="H23" s="28" t="n">
        <x:f>F23-G23</x:f>
        <x:v>0</x:v>
      </x:c>
      <x:c r="I23" s="24"/>
      <x:c r="J23" s="24"/>
      <x:c r="K23" s="24"/>
    </x:row>
    <x:row r="24">
      <x:c r="A24" s="26"/>
      <x:c r="B24" s="24"/>
      <x:c r="C24" s="24"/>
      <x:c r="D24" s="24"/>
      <x:c r="E24" s="24"/>
      <x:c r="F24" s="28"/>
      <x:c r="G24" s="28"/>
      <x:c r="H24" s="28" t="n">
        <x:f>F24-G24</x:f>
        <x:v>0</x:v>
      </x:c>
      <x:c r="I24" s="24"/>
      <x:c r="J24" s="24"/>
      <x:c r="K24" s="24"/>
    </x:row>
    <x:row r="25">
      <x:c r="A25" s="26"/>
      <x:c r="B25" s="24"/>
      <x:c r="C25" s="24"/>
      <x:c r="D25" s="24"/>
      <x:c r="E25" s="24"/>
      <x:c r="F25" s="28"/>
      <x:c r="G25" s="28"/>
      <x:c r="H25" s="28" t="n">
        <x:f>F25-G25</x:f>
        <x:v>0</x:v>
      </x:c>
      <x:c r="I25" s="24"/>
      <x:c r="J25" s="24"/>
      <x:c r="K25" s="24"/>
    </x:row>
    <x:row r="26">
      <x:c r="A26" s="26"/>
      <x:c r="B26" s="24"/>
      <x:c r="C26" s="24"/>
      <x:c r="D26" s="24"/>
      <x:c r="E26" s="24"/>
      <x:c r="F26" s="28"/>
      <x:c r="G26" s="28"/>
      <x:c r="H26" s="28" t="n">
        <x:f>F26-G26</x:f>
        <x:v>0</x:v>
      </x:c>
      <x:c r="I26" s="24"/>
      <x:c r="J26" s="24"/>
      <x:c r="K26" s="24"/>
    </x:row>
    <x:row r="27">
      <x:c r="A27" s="26"/>
      <x:c r="B27" s="24"/>
      <x:c r="C27" s="24"/>
      <x:c r="D27" s="24"/>
      <x:c r="E27" s="24"/>
      <x:c r="F27" s="28"/>
      <x:c r="G27" s="28"/>
      <x:c r="H27" s="28" t="n">
        <x:f>F27-G27</x:f>
        <x:v>0</x:v>
      </x:c>
      <x:c r="I27" s="24"/>
      <x:c r="J27" s="24"/>
      <x:c r="K27" s="24"/>
    </x:row>
    <x:row r="28">
      <x:c r="A28" s="26"/>
      <x:c r="B28" s="24"/>
      <x:c r="C28" s="24"/>
      <x:c r="D28" s="24"/>
      <x:c r="E28" s="24"/>
      <x:c r="F28" s="28"/>
      <x:c r="G28" s="28"/>
      <x:c r="H28" s="28" t="n">
        <x:f>F28-G28</x:f>
        <x:v>0</x:v>
      </x:c>
      <x:c r="I28" s="24"/>
      <x:c r="J28" s="24"/>
      <x:c r="K28" s="24"/>
    </x:row>
    <x:row r="29">
      <x:c r="A29" s="26"/>
      <x:c r="B29" s="24"/>
      <x:c r="C29" s="24"/>
      <x:c r="D29" s="24"/>
      <x:c r="E29" s="24"/>
      <x:c r="F29" s="28"/>
      <x:c r="G29" s="28"/>
      <x:c r="H29" s="28" t="n">
        <x:f>F29-G29</x:f>
        <x:v>0</x:v>
      </x:c>
      <x:c r="I29" s="24"/>
      <x:c r="J29" s="24"/>
      <x:c r="K29" s="24"/>
    </x:row>
    <x:row r="30">
      <x:c r="A30" s="26"/>
      <x:c r="B30" s="24"/>
      <x:c r="C30" s="24"/>
      <x:c r="D30" s="24"/>
      <x:c r="E30" s="24"/>
      <x:c r="F30" s="28"/>
      <x:c r="G30" s="28"/>
      <x:c r="H30" s="28" t="n">
        <x:f>F30-G30</x:f>
        <x:v>0</x:v>
      </x:c>
      <x:c r="I30" s="24"/>
      <x:c r="J30" s="24"/>
      <x:c r="K30" s="24"/>
    </x:row>
    <x:row r="31">
      <x:c r="A31" s="26"/>
      <x:c r="B31" s="24"/>
      <x:c r="C31" s="24"/>
      <x:c r="D31" s="24"/>
      <x:c r="E31" s="24"/>
      <x:c r="F31" s="28"/>
      <x:c r="G31" s="28"/>
      <x:c r="H31" s="28" t="n">
        <x:f>F31-G31</x:f>
        <x:v>0</x:v>
      </x:c>
      <x:c r="I31" s="24"/>
      <x:c r="J31" s="24"/>
      <x:c r="K31" s="24"/>
    </x:row>
    <x:row r="32">
      <x:c r="A32" s="26"/>
      <x:c r="B32" s="24"/>
      <x:c r="C32" s="24"/>
      <x:c r="D32" s="24"/>
      <x:c r="E32" s="24"/>
      <x:c r="F32" s="28"/>
      <x:c r="G32" s="28"/>
      <x:c r="H32" s="28" t="n">
        <x:f>F32-G32</x:f>
        <x:v>0</x:v>
      </x:c>
      <x:c r="I32" s="24"/>
      <x:c r="J32" s="24"/>
      <x:c r="K32" s="24"/>
    </x:row>
    <x:row r="33">
      <x:c r="A33" s="26"/>
      <x:c r="B33" s="24"/>
      <x:c r="C33" s="24"/>
      <x:c r="D33" s="24"/>
      <x:c r="E33" s="24"/>
      <x:c r="F33" s="28"/>
      <x:c r="G33" s="28"/>
      <x:c r="H33" s="28" t="n">
        <x:f>F33-G33</x:f>
        <x:v>0</x:v>
      </x:c>
      <x:c r="I33" s="24"/>
      <x:c r="J33" s="24"/>
      <x:c r="K33" s="24"/>
    </x:row>
    <x:row r="34">
      <x:c r="A34" s="26"/>
      <x:c r="B34" s="24"/>
      <x:c r="C34" s="24"/>
      <x:c r="D34" s="24"/>
      <x:c r="E34" s="24"/>
      <x:c r="F34" s="28"/>
      <x:c r="G34" s="28"/>
      <x:c r="H34" s="28" t="n">
        <x:f>F34-G34</x:f>
        <x:v>0</x:v>
      </x:c>
      <x:c r="I34" s="24"/>
      <x:c r="J34" s="24"/>
      <x:c r="K34" s="24"/>
    </x:row>
    <x:row r="35">
      <x:c r="A35" s="26"/>
      <x:c r="B35" s="24"/>
      <x:c r="C35" s="24"/>
      <x:c r="D35" s="24"/>
      <x:c r="E35" s="24"/>
      <x:c r="F35" s="28"/>
      <x:c r="G35" s="28"/>
      <x:c r="H35" s="28" t="n">
        <x:f>F35-G35</x:f>
        <x:v>0</x:v>
      </x:c>
      <x:c r="I35" s="24"/>
      <x:c r="J35" s="24"/>
      <x:c r="K35" s="24"/>
    </x:row>
    <x:row r="36">
      <x:c r="A36" s="26"/>
      <x:c r="B36" s="24"/>
      <x:c r="C36" s="24"/>
      <x:c r="D36" s="24"/>
      <x:c r="E36" s="24"/>
      <x:c r="F36" s="28"/>
      <x:c r="G36" s="28"/>
      <x:c r="H36" s="28" t="n">
        <x:f>F36-G36</x:f>
        <x:v>0</x:v>
      </x:c>
      <x:c r="I36" s="24"/>
      <x:c r="J36" s="24"/>
      <x:c r="K36" s="24"/>
    </x:row>
    <x:row r="37">
      <x:c r="A37" s="26"/>
      <x:c r="B37" s="24"/>
      <x:c r="C37" s="24"/>
      <x:c r="D37" s="24"/>
      <x:c r="E37" s="24"/>
      <x:c r="F37" s="28"/>
      <x:c r="G37" s="28"/>
      <x:c r="H37" s="28" t="n">
        <x:f>F37-G37</x:f>
        <x:v>0</x:v>
      </x:c>
      <x:c r="I37" s="24"/>
      <x:c r="J37" s="24"/>
      <x:c r="K37" s="24"/>
    </x:row>
    <x:row r="38">
      <x:c r="A38" s="26"/>
      <x:c r="B38" s="24"/>
      <x:c r="C38" s="24"/>
      <x:c r="D38" s="24"/>
      <x:c r="E38" s="24"/>
      <x:c r="F38" s="28"/>
      <x:c r="G38" s="28"/>
      <x:c r="H38" s="28" t="n">
        <x:f>F38-G38</x:f>
        <x:v>0</x:v>
      </x:c>
      <x:c r="I38" s="24"/>
      <x:c r="J38" s="24"/>
      <x:c r="K38" s="24"/>
    </x:row>
    <x:row r="39">
      <x:c r="A39" s="26"/>
      <x:c r="B39" s="24"/>
      <x:c r="C39" s="24"/>
      <x:c r="D39" s="24"/>
      <x:c r="E39" s="24"/>
      <x:c r="F39" s="28"/>
      <x:c r="G39" s="28"/>
      <x:c r="H39" s="28" t="n">
        <x:f>F39-G39</x:f>
        <x:v>0</x:v>
      </x:c>
      <x:c r="I39" s="24"/>
      <x:c r="J39" s="24"/>
      <x:c r="K39" s="24"/>
    </x:row>
    <x:row r="40">
      <x:c r="A40" s="26"/>
      <x:c r="B40" s="24"/>
      <x:c r="C40" s="24"/>
      <x:c r="D40" s="24"/>
      <x:c r="E40" s="24"/>
      <x:c r="F40" s="28"/>
      <x:c r="G40" s="28"/>
      <x:c r="H40" s="28" t="n">
        <x:f>F40-G40</x:f>
        <x:v>0</x:v>
      </x:c>
      <x:c r="I40" s="24"/>
      <x:c r="J40" s="24"/>
      <x:c r="K40" s="24"/>
    </x:row>
    <x:row r="41">
      <x:c r="A41" s="26"/>
      <x:c r="B41" s="24"/>
      <x:c r="C41" s="24"/>
      <x:c r="D41" s="24"/>
      <x:c r="E41" s="24"/>
      <x:c r="F41" s="28"/>
      <x:c r="G41" s="28"/>
      <x:c r="H41" s="28" t="n">
        <x:f>F41-G41</x:f>
        <x:v>0</x:v>
      </x:c>
      <x:c r="I41" s="24"/>
      <x:c r="J41" s="24"/>
      <x:c r="K41" s="24"/>
    </x:row>
    <x:row r="42">
      <x:c r="A42" s="26"/>
      <x:c r="B42" s="24"/>
      <x:c r="C42" s="24"/>
      <x:c r="D42" s="24"/>
      <x:c r="E42" s="24"/>
      <x:c r="F42" s="28"/>
      <x:c r="G42" s="28"/>
      <x:c r="H42" s="28" t="n">
        <x:f>F42-G42</x:f>
        <x:v>0</x:v>
      </x:c>
      <x:c r="I42" s="24"/>
      <x:c r="J42" s="24"/>
      <x:c r="K42" s="24"/>
    </x:row>
    <x:row r="43">
      <x:c r="A43" s="26"/>
      <x:c r="B43" s="24"/>
      <x:c r="C43" s="24"/>
      <x:c r="D43" s="24"/>
      <x:c r="E43" s="24"/>
      <x:c r="F43" s="28"/>
      <x:c r="G43" s="28"/>
      <x:c r="H43" s="28" t="n">
        <x:f>F43-G43</x:f>
        <x:v>0</x:v>
      </x:c>
      <x:c r="I43" s="24"/>
      <x:c r="J43" s="24"/>
      <x:c r="K43" s="24"/>
    </x:row>
    <x:row r="44">
      <x:c r="A44" s="26"/>
      <x:c r="B44" s="24"/>
      <x:c r="C44" s="24"/>
      <x:c r="D44" s="24"/>
      <x:c r="E44" s="24"/>
      <x:c r="F44" s="28"/>
      <x:c r="G44" s="28"/>
      <x:c r="H44" s="28" t="n">
        <x:f>F44-G44</x:f>
        <x:v>0</x:v>
      </x:c>
      <x:c r="I44" s="24"/>
      <x:c r="J44" s="24"/>
      <x:c r="K44" s="24"/>
    </x:row>
    <x:row r="45">
      <x:c r="A45" s="26"/>
      <x:c r="B45" s="24"/>
      <x:c r="C45" s="24"/>
      <x:c r="D45" s="24"/>
      <x:c r="E45" s="24"/>
      <x:c r="F45" s="28"/>
      <x:c r="G45" s="28"/>
      <x:c r="H45" s="28" t="n">
        <x:f>F45-G45</x:f>
        <x:v>0</x:v>
      </x:c>
      <x:c r="I45" s="24"/>
      <x:c r="J45" s="24"/>
      <x:c r="K45" s="24"/>
    </x:row>
    <x:row r="46">
      <x:c r="A46" s="26"/>
      <x:c r="B46" s="24"/>
      <x:c r="C46" s="24"/>
      <x:c r="D46" s="24"/>
      <x:c r="E46" s="24"/>
      <x:c r="F46" s="28"/>
      <x:c r="G46" s="28"/>
      <x:c r="H46" s="28" t="n">
        <x:f>F46-G46</x:f>
        <x:v>0</x:v>
      </x:c>
      <x:c r="I46" s="24"/>
      <x:c r="J46" s="24"/>
      <x:c r="K46" s="24"/>
    </x:row>
    <x:row r="47">
      <x:c r="A47" s="26"/>
      <x:c r="B47" s="24"/>
      <x:c r="C47" s="24"/>
      <x:c r="D47" s="24"/>
      <x:c r="E47" s="24"/>
      <x:c r="F47" s="28"/>
      <x:c r="G47" s="28"/>
      <x:c r="H47" s="28" t="n">
        <x:f>F47-G47</x:f>
        <x:v>0</x:v>
      </x:c>
      <x:c r="I47" s="24"/>
      <x:c r="J47" s="24"/>
      <x:c r="K47" s="24"/>
    </x:row>
    <x:row r="48">
      <x:c r="A48" s="26"/>
      <x:c r="B48" s="24"/>
      <x:c r="C48" s="24"/>
      <x:c r="D48" s="24"/>
      <x:c r="E48" s="24"/>
      <x:c r="F48" s="28"/>
      <x:c r="G48" s="28"/>
      <x:c r="H48" s="28" t="n">
        <x:f>F48-G48</x:f>
        <x:v>0</x:v>
      </x:c>
      <x:c r="I48" s="24"/>
      <x:c r="J48" s="24"/>
      <x:c r="K48" s="24"/>
    </x:row>
    <x:row r="49">
      <x:c r="A49" s="26"/>
      <x:c r="B49" s="24"/>
      <x:c r="C49" s="24"/>
      <x:c r="D49" s="24"/>
      <x:c r="E49" s="24"/>
      <x:c r="F49" s="28"/>
      <x:c r="G49" s="28"/>
      <x:c r="H49" s="28" t="n">
        <x:f>F49-G49</x:f>
        <x:v>0</x:v>
      </x:c>
      <x:c r="I49" s="24"/>
      <x:c r="J49" s="24"/>
      <x:c r="K49" s="24"/>
    </x:row>
    <x:row r="50">
      <x:c r="A50" s="26"/>
      <x:c r="B50" s="24"/>
      <x:c r="C50" s="24"/>
      <x:c r="D50" s="24"/>
      <x:c r="E50" s="24"/>
      <x:c r="F50" s="28"/>
      <x:c r="G50" s="28"/>
      <x:c r="H50" s="28" t="n">
        <x:f>F50-G50</x:f>
        <x:v>0</x:v>
      </x:c>
      <x:c r="I50" s="24"/>
      <x:c r="J50" s="24"/>
      <x:c r="K50" s="24"/>
    </x:row>
    <x:row r="51">
      <x:c r="A51" s="26"/>
      <x:c r="B51" s="24"/>
      <x:c r="C51" s="24"/>
      <x:c r="D51" s="24"/>
      <x:c r="E51" s="24"/>
      <x:c r="F51" s="28"/>
      <x:c r="G51" s="28"/>
      <x:c r="H51" s="28" t="n">
        <x:f>F51-G51</x:f>
        <x:v>0</x:v>
      </x:c>
      <x:c r="I51" s="24"/>
      <x:c r="J51" s="24"/>
      <x:c r="K51" s="24"/>
    </x:row>
    <x:row r="52">
      <x:c r="A52" s="26"/>
      <x:c r="B52" s="24"/>
      <x:c r="C52" s="24"/>
      <x:c r="D52" s="24"/>
      <x:c r="E52" s="24"/>
      <x:c r="F52" s="28"/>
      <x:c r="G52" s="28"/>
      <x:c r="H52" s="28" t="n">
        <x:f>F52-G52</x:f>
        <x:v>0</x:v>
      </x:c>
      <x:c r="I52" s="24"/>
      <x:c r="J52" s="24"/>
      <x:c r="K52" s="24"/>
    </x:row>
    <x:row r="53">
      <x:c r="A53" s="26"/>
      <x:c r="B53" s="24"/>
      <x:c r="C53" s="24"/>
      <x:c r="D53" s="24"/>
      <x:c r="E53" s="24"/>
      <x:c r="F53" s="28"/>
      <x:c r="G53" s="28"/>
      <x:c r="H53" s="28" t="n">
        <x:f>F53-G53</x:f>
        <x:v>0</x:v>
      </x:c>
      <x:c r="I53" s="24"/>
      <x:c r="J53" s="24"/>
      <x:c r="K53" s="24"/>
    </x:row>
    <x:row r="54">
      <x:c r="A54" s="26"/>
      <x:c r="B54" s="24"/>
      <x:c r="C54" s="24"/>
      <x:c r="D54" s="24"/>
      <x:c r="E54" s="24"/>
      <x:c r="F54" s="28"/>
      <x:c r="G54" s="28"/>
      <x:c r="H54" s="28" t="n">
        <x:f>F54-G54</x:f>
        <x:v>0</x:v>
      </x:c>
      <x:c r="I54" s="24"/>
      <x:c r="J54" s="24"/>
      <x:c r="K54" s="24"/>
    </x:row>
    <x:row r="55">
      <x:c r="A55" s="26"/>
      <x:c r="B55" s="24"/>
      <x:c r="C55" s="24"/>
      <x:c r="D55" s="24"/>
      <x:c r="E55" s="24"/>
      <x:c r="F55" s="28"/>
      <x:c r="G55" s="28"/>
      <x:c r="H55" s="28" t="n">
        <x:f>F55-G55</x:f>
        <x:v>0</x:v>
      </x:c>
      <x:c r="I55" s="24"/>
      <x:c r="J55" s="24"/>
      <x:c r="K55" s="24"/>
    </x:row>
    <x:row r="56">
      <x:c r="A56" s="26"/>
      <x:c r="B56" s="24"/>
      <x:c r="C56" s="24"/>
      <x:c r="D56" s="24"/>
      <x:c r="E56" s="24"/>
      <x:c r="F56" s="28"/>
      <x:c r="G56" s="28"/>
      <x:c r="H56" s="28" t="n">
        <x:f>F56-G56</x:f>
        <x:v>0</x:v>
      </x:c>
      <x:c r="I56" s="24"/>
      <x:c r="J56" s="24"/>
      <x:c r="K56" s="24"/>
    </x:row>
    <x:row r="57">
      <x:c r="A57" s="26"/>
      <x:c r="B57" s="24"/>
      <x:c r="C57" s="24"/>
      <x:c r="D57" s="24"/>
      <x:c r="E57" s="24"/>
      <x:c r="F57" s="28"/>
      <x:c r="G57" s="28"/>
      <x:c r="H57" s="28" t="n">
        <x:f>F57-G57</x:f>
        <x:v>0</x:v>
      </x:c>
      <x:c r="I57" s="24"/>
      <x:c r="J57" s="24"/>
      <x:c r="K57" s="24"/>
    </x:row>
    <x:row r="58">
      <x:c r="A58" s="26"/>
      <x:c r="B58" s="24"/>
      <x:c r="C58" s="24"/>
      <x:c r="D58" s="24"/>
      <x:c r="E58" s="24"/>
      <x:c r="F58" s="28"/>
      <x:c r="G58" s="28"/>
      <x:c r="H58" s="28" t="n">
        <x:f>F58-G58</x:f>
        <x:v>0</x:v>
      </x:c>
      <x:c r="I58" s="24"/>
      <x:c r="J58" s="24"/>
      <x:c r="K58" s="24"/>
    </x:row>
    <x:row r="59">
      <x:c r="A59" s="26"/>
      <x:c r="B59" s="24"/>
      <x:c r="C59" s="24"/>
      <x:c r="D59" s="24"/>
      <x:c r="E59" s="24"/>
      <x:c r="F59" s="28"/>
      <x:c r="G59" s="28"/>
      <x:c r="H59" s="28" t="n">
        <x:f>F59-G59</x:f>
        <x:v>0</x:v>
      </x:c>
      <x:c r="I59" s="24"/>
      <x:c r="J59" s="24"/>
      <x:c r="K59" s="24"/>
    </x:row>
    <x:row r="60">
      <x:c r="A60" s="26"/>
      <x:c r="B60" s="24"/>
      <x:c r="C60" s="24"/>
      <x:c r="D60" s="24"/>
      <x:c r="E60" s="24"/>
      <x:c r="F60" s="28"/>
      <x:c r="G60" s="28"/>
      <x:c r="H60" s="28" t="n">
        <x:f>F60-G60</x:f>
        <x:v>0</x:v>
      </x:c>
      <x:c r="I60" s="24"/>
      <x:c r="J60" s="24"/>
      <x:c r="K60" s="24"/>
    </x:row>
    <x:row r="61">
      <x:c r="A61" s="26"/>
      <x:c r="B61" s="24"/>
      <x:c r="C61" s="24"/>
      <x:c r="D61" s="24"/>
      <x:c r="E61" s="24"/>
      <x:c r="F61" s="28"/>
      <x:c r="G61" s="28"/>
      <x:c r="H61" s="28" t="n">
        <x:f>F61-G61</x:f>
        <x:v>0</x:v>
      </x:c>
      <x:c r="I61" s="24"/>
      <x:c r="J61" s="24"/>
      <x:c r="K61" s="24"/>
    </x:row>
    <x:row r="62">
      <x:c r="A62" s="26"/>
      <x:c r="B62" s="24"/>
      <x:c r="C62" s="24"/>
      <x:c r="D62" s="24"/>
      <x:c r="E62" s="24"/>
      <x:c r="F62" s="28"/>
      <x:c r="G62" s="28"/>
      <x:c r="H62" s="28" t="n">
        <x:f>F62-G62</x:f>
        <x:v>0</x:v>
      </x:c>
      <x:c r="I62" s="24"/>
      <x:c r="J62" s="24"/>
      <x:c r="K62" s="24"/>
    </x:row>
    <x:row r="63">
      <x:c r="A63" s="26"/>
      <x:c r="B63" s="24"/>
      <x:c r="C63" s="24"/>
      <x:c r="D63" s="24"/>
      <x:c r="E63" s="24"/>
      <x:c r="F63" s="28"/>
      <x:c r="G63" s="28"/>
      <x:c r="H63" s="28" t="n">
        <x:f>F63-G63</x:f>
        <x:v>0</x:v>
      </x:c>
      <x:c r="I63" s="24"/>
      <x:c r="J63" s="24"/>
      <x:c r="K63" s="24"/>
    </x:row>
    <x:row r="64">
      <x:c r="A64" s="26"/>
      <x:c r="B64" s="24"/>
      <x:c r="C64" s="24"/>
      <x:c r="D64" s="24"/>
      <x:c r="E64" s="24"/>
      <x:c r="F64" s="28"/>
      <x:c r="G64" s="28"/>
      <x:c r="H64" s="28" t="n">
        <x:f>F64-G64</x:f>
        <x:v>0</x:v>
      </x:c>
      <x:c r="I64" s="24"/>
      <x:c r="J64" s="24"/>
      <x:c r="K64" s="24"/>
    </x:row>
    <x:row r="65">
      <x:c r="A65" s="26"/>
      <x:c r="B65" s="24"/>
      <x:c r="C65" s="24"/>
      <x:c r="D65" s="24"/>
      <x:c r="E65" s="24"/>
      <x:c r="F65" s="28"/>
      <x:c r="G65" s="28"/>
      <x:c r="H65" s="28" t="n">
        <x:f>F65-G65</x:f>
        <x:v>0</x:v>
      </x:c>
      <x:c r="I65" s="24"/>
      <x:c r="J65" s="24"/>
      <x:c r="K65" s="24"/>
    </x:row>
    <x:row r="66">
      <x:c r="A66" s="26"/>
      <x:c r="B66" s="24"/>
      <x:c r="C66" s="24"/>
      <x:c r="D66" s="24"/>
      <x:c r="E66" s="24"/>
      <x:c r="F66" s="28"/>
      <x:c r="G66" s="28"/>
      <x:c r="H66" s="28" t="n">
        <x:f>F66-G66</x:f>
        <x:v>0</x:v>
      </x:c>
      <x:c r="I66" s="24"/>
      <x:c r="J66" s="24"/>
      <x:c r="K66" s="24"/>
    </x:row>
    <x:row r="67">
      <x:c r="A67" s="26"/>
      <x:c r="B67" s="24"/>
      <x:c r="C67" s="24"/>
      <x:c r="D67" s="24"/>
      <x:c r="E67" s="24"/>
      <x:c r="F67" s="28"/>
      <x:c r="G67" s="28"/>
      <x:c r="H67" s="28" t="n">
        <x:f>F67-G67</x:f>
        <x:v>0</x:v>
      </x:c>
      <x:c r="I67" s="24"/>
      <x:c r="J67" s="24"/>
      <x:c r="K67" s="24"/>
    </x:row>
    <x:row r="68">
      <x:c r="A68" s="26"/>
      <x:c r="B68" s="24"/>
      <x:c r="C68" s="24"/>
      <x:c r="D68" s="24"/>
      <x:c r="E68" s="24"/>
      <x:c r="F68" s="28"/>
      <x:c r="G68" s="28"/>
      <x:c r="H68" s="28" t="n">
        <x:f>F68-G68</x:f>
        <x:v>0</x:v>
      </x:c>
      <x:c r="I68" s="24"/>
      <x:c r="J68" s="24"/>
      <x:c r="K68" s="24"/>
    </x:row>
    <x:row r="69">
      <x:c r="A69" s="26"/>
      <x:c r="B69" s="24"/>
      <x:c r="C69" s="24"/>
      <x:c r="D69" s="24"/>
      <x:c r="E69" s="24"/>
      <x:c r="F69" s="28"/>
      <x:c r="G69" s="28"/>
      <x:c r="H69" s="28" t="n">
        <x:f>F69-G69</x:f>
        <x:v>0</x:v>
      </x:c>
      <x:c r="I69" s="24"/>
      <x:c r="J69" s="24"/>
      <x:c r="K69" s="24"/>
    </x:row>
    <x:row r="70">
      <x:c r="A70" s="26"/>
      <x:c r="B70" s="24"/>
      <x:c r="C70" s="24"/>
      <x:c r="D70" s="24"/>
      <x:c r="E70" s="24"/>
      <x:c r="F70" s="28"/>
      <x:c r="G70" s="28"/>
      <x:c r="H70" s="28" t="n">
        <x:f>F70-G70</x:f>
        <x:v>0</x:v>
      </x:c>
      <x:c r="I70" s="24"/>
      <x:c r="J70" s="24"/>
      <x:c r="K70" s="24"/>
    </x:row>
    <x:row r="71">
      <x:c r="A71" s="26"/>
      <x:c r="B71" s="24"/>
      <x:c r="C71" s="24"/>
      <x:c r="D71" s="24"/>
      <x:c r="E71" s="24"/>
      <x:c r="F71" s="28"/>
      <x:c r="G71" s="28"/>
      <x:c r="H71" s="28" t="n">
        <x:f>F71-G71</x:f>
        <x:v>0</x:v>
      </x:c>
      <x:c r="I71" s="24"/>
      <x:c r="J71" s="24"/>
      <x:c r="K71" s="24"/>
    </x:row>
    <x:row r="72">
      <x:c r="A72" s="26"/>
      <x:c r="B72" s="24"/>
      <x:c r="C72" s="24"/>
      <x:c r="D72" s="24"/>
      <x:c r="E72" s="24"/>
      <x:c r="F72" s="28"/>
      <x:c r="G72" s="28"/>
      <x:c r="H72" s="28" t="n">
        <x:f>F72-G72</x:f>
        <x:v>0</x:v>
      </x:c>
      <x:c r="I72" s="24"/>
      <x:c r="J72" s="24"/>
      <x:c r="K72" s="24"/>
    </x:row>
    <x:row r="73">
      <x:c r="A73" s="26"/>
      <x:c r="B73" s="24"/>
      <x:c r="C73" s="24"/>
      <x:c r="D73" s="24"/>
      <x:c r="E73" s="24"/>
      <x:c r="F73" s="28"/>
      <x:c r="G73" s="28"/>
      <x:c r="H73" s="28" t="n">
        <x:f>F73-G73</x:f>
        <x:v>0</x:v>
      </x:c>
      <x:c r="I73" s="24"/>
      <x:c r="J73" s="24"/>
      <x:c r="K73" s="24"/>
    </x:row>
    <x:row r="74">
      <x:c r="A74" s="26"/>
      <x:c r="B74" s="24"/>
      <x:c r="C74" s="24"/>
      <x:c r="D74" s="24"/>
      <x:c r="E74" s="24"/>
      <x:c r="F74" s="28"/>
      <x:c r="G74" s="28"/>
      <x:c r="H74" s="28" t="n">
        <x:f>F74-G74</x:f>
        <x:v>0</x:v>
      </x:c>
      <x:c r="I74" s="24"/>
      <x:c r="J74" s="24"/>
      <x:c r="K74" s="24"/>
    </x:row>
    <x:row r="75">
      <x:c r="A75" s="26"/>
      <x:c r="B75" s="24"/>
      <x:c r="C75" s="24"/>
      <x:c r="D75" s="24"/>
      <x:c r="E75" s="24"/>
      <x:c r="F75" s="28"/>
      <x:c r="G75" s="28"/>
      <x:c r="H75" s="28" t="n">
        <x:f>F75-G75</x:f>
        <x:v>0</x:v>
      </x:c>
      <x:c r="I75" s="24"/>
      <x:c r="J75" s="24"/>
      <x:c r="K75" s="24"/>
    </x:row>
    <x:row r="76">
      <x:c r="A76" s="26"/>
      <x:c r="B76" s="24"/>
      <x:c r="C76" s="24"/>
      <x:c r="D76" s="24"/>
      <x:c r="E76" s="24"/>
      <x:c r="F76" s="28"/>
      <x:c r="G76" s="28"/>
      <x:c r="H76" s="28" t="n">
        <x:f>F76-G76</x:f>
        <x:v>0</x:v>
      </x:c>
      <x:c r="I76" s="24"/>
      <x:c r="J76" s="24"/>
      <x:c r="K76" s="24"/>
    </x:row>
    <x:row r="77">
      <x:c r="A77" s="26"/>
      <x:c r="B77" s="24"/>
      <x:c r="C77" s="24"/>
      <x:c r="D77" s="24"/>
      <x:c r="E77" s="24"/>
      <x:c r="F77" s="28"/>
      <x:c r="G77" s="28"/>
      <x:c r="H77" s="28" t="n">
        <x:f>F77-G77</x:f>
        <x:v>0</x:v>
      </x:c>
      <x:c r="I77" s="24"/>
      <x:c r="J77" s="24"/>
      <x:c r="K77" s="24"/>
    </x:row>
    <x:row r="78">
      <x:c r="A78" s="26"/>
      <x:c r="B78" s="24"/>
      <x:c r="C78" s="24"/>
      <x:c r="D78" s="24"/>
      <x:c r="E78" s="24"/>
      <x:c r="F78" s="28"/>
      <x:c r="G78" s="28"/>
      <x:c r="H78" s="28" t="n">
        <x:f>F78-G78</x:f>
        <x:v>0</x:v>
      </x:c>
      <x:c r="I78" s="24"/>
      <x:c r="J78" s="24"/>
      <x:c r="K78" s="24"/>
    </x:row>
    <x:row r="79">
      <x:c r="A79" s="26"/>
      <x:c r="B79" s="24"/>
      <x:c r="C79" s="24"/>
      <x:c r="D79" s="24"/>
      <x:c r="E79" s="24"/>
      <x:c r="F79" s="28"/>
      <x:c r="G79" s="28"/>
      <x:c r="H79" s="28" t="n">
        <x:f>F79-G79</x:f>
        <x:v>0</x:v>
      </x:c>
      <x:c r="I79" s="24"/>
      <x:c r="J79" s="24"/>
      <x:c r="K79" s="24"/>
    </x:row>
    <x:row r="80">
      <x:c r="A80" s="26"/>
      <x:c r="B80" s="24"/>
      <x:c r="C80" s="24"/>
      <x:c r="D80" s="24"/>
      <x:c r="E80" s="24"/>
      <x:c r="F80" s="28"/>
      <x:c r="G80" s="28"/>
      <x:c r="H80" s="28" t="n">
        <x:f>F80-G80</x:f>
        <x:v>0</x:v>
      </x:c>
      <x:c r="I80" s="24"/>
      <x:c r="J80" s="24"/>
      <x:c r="K80" s="24"/>
    </x:row>
    <x:row r="81">
      <x:c r="A81" s="26"/>
      <x:c r="B81" s="24"/>
      <x:c r="C81" s="24"/>
      <x:c r="D81" s="24"/>
      <x:c r="E81" s="24"/>
      <x:c r="F81" s="28"/>
      <x:c r="G81" s="28"/>
      <x:c r="H81" s="28" t="n">
        <x:f>F81-G81</x:f>
        <x:v>0</x:v>
      </x:c>
      <x:c r="I81" s="24"/>
      <x:c r="J81" s="24"/>
      <x:c r="K81" s="24"/>
    </x:row>
    <x:row r="82">
      <x:c r="A82" s="26"/>
      <x:c r="B82" s="24"/>
      <x:c r="C82" s="24"/>
      <x:c r="D82" s="24"/>
      <x:c r="E82" s="24"/>
      <x:c r="F82" s="28"/>
      <x:c r="G82" s="28"/>
      <x:c r="H82" s="28" t="n">
        <x:f>F82-G82</x:f>
        <x:v>0</x:v>
      </x:c>
      <x:c r="I82" s="24"/>
      <x:c r="J82" s="24"/>
      <x:c r="K82" s="24"/>
    </x:row>
    <x:row r="83">
      <x:c r="A83" s="26"/>
      <x:c r="B83" s="24"/>
      <x:c r="C83" s="24"/>
      <x:c r="D83" s="24"/>
      <x:c r="E83" s="24"/>
      <x:c r="F83" s="28"/>
      <x:c r="G83" s="28"/>
      <x:c r="H83" s="28" t="n">
        <x:f>F83-G83</x:f>
        <x:v>0</x:v>
      </x:c>
      <x:c r="I83" s="24"/>
      <x:c r="J83" s="24"/>
      <x:c r="K83" s="24"/>
    </x:row>
    <x:row r="84">
      <x:c r="A84" s="26"/>
      <x:c r="B84" s="24"/>
      <x:c r="C84" s="24"/>
      <x:c r="D84" s="24"/>
      <x:c r="E84" s="24"/>
      <x:c r="F84" s="28"/>
      <x:c r="G84" s="28"/>
      <x:c r="H84" s="28" t="n">
        <x:f>F84-G84</x:f>
        <x:v>0</x:v>
      </x:c>
      <x:c r="I84" s="24"/>
      <x:c r="J84" s="24"/>
      <x:c r="K84" s="24"/>
    </x:row>
    <x:row r="85">
      <x:c r="A85" s="26"/>
      <x:c r="B85" s="24"/>
      <x:c r="C85" s="24"/>
      <x:c r="D85" s="24"/>
      <x:c r="E85" s="24"/>
      <x:c r="F85" s="28"/>
      <x:c r="G85" s="28"/>
      <x:c r="H85" s="28" t="n">
        <x:f>F85-G85</x:f>
        <x:v>0</x:v>
      </x:c>
      <x:c r="I85" s="24"/>
      <x:c r="J85" s="24"/>
      <x:c r="K85" s="24"/>
    </x:row>
    <x:row r="86">
      <x:c r="A86" s="26"/>
      <x:c r="B86" s="24"/>
      <x:c r="C86" s="24"/>
      <x:c r="D86" s="24"/>
      <x:c r="E86" s="24"/>
      <x:c r="F86" s="28"/>
      <x:c r="G86" s="28"/>
      <x:c r="H86" s="28" t="n">
        <x:f>F86-G86</x:f>
        <x:v>0</x:v>
      </x:c>
      <x:c r="I86" s="24"/>
      <x:c r="J86" s="24"/>
      <x:c r="K86" s="24"/>
    </x:row>
    <x:row r="87">
      <x:c r="A87" s="26"/>
      <x:c r="B87" s="24"/>
      <x:c r="C87" s="24"/>
      <x:c r="D87" s="24"/>
      <x:c r="E87" s="24"/>
      <x:c r="F87" s="28"/>
      <x:c r="G87" s="28"/>
      <x:c r="H87" s="28" t="n">
        <x:f>F87-G87</x:f>
        <x:v>0</x:v>
      </x:c>
      <x:c r="I87" s="24"/>
      <x:c r="J87" s="24"/>
      <x:c r="K87" s="24"/>
    </x:row>
    <x:row r="88">
      <x:c r="A88" s="26"/>
      <x:c r="B88" s="24"/>
      <x:c r="C88" s="24"/>
      <x:c r="D88" s="24"/>
      <x:c r="E88" s="24"/>
      <x:c r="F88" s="28"/>
      <x:c r="G88" s="28"/>
      <x:c r="H88" s="28" t="n">
        <x:f>F88-G88</x:f>
        <x:v>0</x:v>
      </x:c>
      <x:c r="I88" s="24"/>
      <x:c r="J88" s="24"/>
      <x:c r="K88" s="24"/>
    </x:row>
    <x:row r="89">
      <x:c r="A89" s="26"/>
      <x:c r="B89" s="24"/>
      <x:c r="C89" s="24"/>
      <x:c r="D89" s="24"/>
      <x:c r="E89" s="24"/>
      <x:c r="F89" s="28"/>
      <x:c r="G89" s="28"/>
      <x:c r="H89" s="28" t="n">
        <x:f>F89-G89</x:f>
        <x:v>0</x:v>
      </x:c>
      <x:c r="I89" s="24"/>
      <x:c r="J89" s="24"/>
      <x:c r="K89" s="24"/>
    </x:row>
    <x:row r="90">
      <x:c r="A90" s="26"/>
      <x:c r="B90" s="24"/>
      <x:c r="C90" s="24"/>
      <x:c r="D90" s="24"/>
      <x:c r="E90" s="24"/>
      <x:c r="F90" s="28"/>
      <x:c r="G90" s="28"/>
      <x:c r="H90" s="28" t="n">
        <x:f>F90-G90</x:f>
        <x:v>0</x:v>
      </x:c>
      <x:c r="I90" s="24"/>
      <x:c r="J90" s="24"/>
      <x:c r="K90" s="24"/>
    </x:row>
    <x:row r="91">
      <x:c r="A91" s="26"/>
      <x:c r="B91" s="24"/>
      <x:c r="C91" s="24"/>
      <x:c r="D91" s="24"/>
      <x:c r="E91" s="24"/>
      <x:c r="F91" s="28"/>
      <x:c r="G91" s="28"/>
      <x:c r="H91" s="28" t="n">
        <x:f>F91-G91</x:f>
        <x:v>0</x:v>
      </x:c>
      <x:c r="I91" s="24"/>
      <x:c r="J91" s="24"/>
      <x:c r="K91" s="24"/>
    </x:row>
    <x:row r="92">
      <x:c r="A92" s="26"/>
      <x:c r="B92" s="24"/>
      <x:c r="C92" s="24"/>
      <x:c r="D92" s="24"/>
      <x:c r="E92" s="24"/>
      <x:c r="F92" s="28"/>
      <x:c r="G92" s="28"/>
      <x:c r="H92" s="28" t="n">
        <x:f>F92-G92</x:f>
        <x:v>0</x:v>
      </x:c>
      <x:c r="I92" s="24"/>
      <x:c r="J92" s="24"/>
      <x:c r="K92" s="24"/>
    </x:row>
    <x:row r="93">
      <x:c r="A93" s="26"/>
      <x:c r="B93" s="24"/>
      <x:c r="C93" s="24"/>
      <x:c r="D93" s="24"/>
      <x:c r="E93" s="24"/>
      <x:c r="F93" s="28"/>
      <x:c r="G93" s="28"/>
      <x:c r="H93" s="28" t="n">
        <x:f>F93-G93</x:f>
        <x:v>0</x:v>
      </x:c>
      <x:c r="I93" s="24"/>
      <x:c r="J93" s="24"/>
      <x:c r="K93" s="24"/>
    </x:row>
    <x:row r="94">
      <x:c r="A94" s="26"/>
      <x:c r="B94" s="24"/>
      <x:c r="C94" s="24"/>
      <x:c r="D94" s="24"/>
      <x:c r="E94" s="24"/>
      <x:c r="F94" s="28"/>
      <x:c r="G94" s="28"/>
      <x:c r="H94" s="28" t="n">
        <x:f>F94-G94</x:f>
        <x:v>0</x:v>
      </x:c>
      <x:c r="I94" s="24"/>
      <x:c r="J94" s="24"/>
      <x:c r="K94" s="24"/>
    </x:row>
    <x:row r="95">
      <x:c r="A95" s="26"/>
      <x:c r="B95" s="24"/>
      <x:c r="C95" s="24"/>
      <x:c r="D95" s="24"/>
      <x:c r="E95" s="24"/>
      <x:c r="F95" s="28"/>
      <x:c r="G95" s="28"/>
      <x:c r="H95" s="28" t="n">
        <x:f>F95-G95</x:f>
        <x:v>0</x:v>
      </x:c>
      <x:c r="I95" s="24"/>
      <x:c r="J95" s="24"/>
      <x:c r="K95" s="24"/>
    </x:row>
    <x:row r="96">
      <x:c r="A96" s="26"/>
      <x:c r="B96" s="24"/>
      <x:c r="C96" s="24"/>
      <x:c r="D96" s="24"/>
      <x:c r="E96" s="24"/>
      <x:c r="F96" s="28"/>
      <x:c r="G96" s="28"/>
      <x:c r="H96" s="28" t="n">
        <x:f>F96-G96</x:f>
        <x:v>0</x:v>
      </x:c>
      <x:c r="I96" s="24"/>
      <x:c r="J96" s="24"/>
      <x:c r="K96" s="24"/>
    </x:row>
    <x:row r="97">
      <x:c r="A97" s="26"/>
      <x:c r="B97" s="24"/>
      <x:c r="C97" s="24"/>
      <x:c r="D97" s="24"/>
      <x:c r="E97" s="24"/>
      <x:c r="F97" s="28"/>
      <x:c r="G97" s="28"/>
      <x:c r="H97" s="28" t="n">
        <x:f>F97-G97</x:f>
        <x:v>0</x:v>
      </x:c>
      <x:c r="I97" s="24"/>
      <x:c r="J97" s="24"/>
      <x:c r="K97" s="24"/>
    </x:row>
    <x:row r="98">
      <x:c r="A98" s="26"/>
      <x:c r="B98" s="24"/>
      <x:c r="C98" s="24"/>
      <x:c r="D98" s="24"/>
      <x:c r="E98" s="24"/>
      <x:c r="F98" s="28"/>
      <x:c r="G98" s="28"/>
      <x:c r="H98" s="28" t="n">
        <x:f>F98-G98</x:f>
        <x:v>0</x:v>
      </x:c>
      <x:c r="I98" s="24"/>
      <x:c r="J98" s="24"/>
      <x:c r="K98" s="24"/>
    </x:row>
    <x:row r="99">
      <x:c r="A99" s="26"/>
      <x:c r="B99" s="24"/>
      <x:c r="C99" s="24"/>
      <x:c r="D99" s="24"/>
      <x:c r="E99" s="24"/>
      <x:c r="F99" s="28"/>
      <x:c r="G99" s="28"/>
      <x:c r="H99" s="28" t="n">
        <x:f>F99-G99</x:f>
        <x:v>0</x:v>
      </x:c>
      <x:c r="I99" s="24"/>
      <x:c r="J99" s="24"/>
      <x:c r="K99" s="24"/>
    </x:row>
    <x:row r="100">
      <x:c r="A100" s="26"/>
      <x:c r="B100" s="24"/>
      <x:c r="C100" s="24"/>
      <x:c r="D100" s="24"/>
      <x:c r="E100" s="24"/>
      <x:c r="F100" s="28"/>
      <x:c r="G100" s="28"/>
      <x:c r="H100" s="28" t="n">
        <x:f>F100-G100</x:f>
        <x:v>0</x:v>
      </x:c>
      <x:c r="I100" s="24"/>
      <x:c r="J100" s="24"/>
      <x:c r="K100" s="24"/>
    </x:row>
    <x:row r="101">
      <x:c r="A101" s="26"/>
      <x:c r="B101" s="24"/>
      <x:c r="C101" s="24"/>
      <x:c r="D101" s="24"/>
      <x:c r="E101" s="24"/>
      <x:c r="F101" s="28"/>
      <x:c r="G101" s="28"/>
      <x:c r="H101" s="28" t="n">
        <x:f>F101-G101</x:f>
        <x:v>0</x:v>
      </x:c>
      <x:c r="I101" s="24"/>
      <x:c r="J101" s="24"/>
      <x:c r="K101" s="24"/>
    </x:row>
    <x:row r="102">
      <x:c r="A102" s="26"/>
      <x:c r="B102" s="24"/>
      <x:c r="C102" s="24"/>
      <x:c r="D102" s="24"/>
      <x:c r="E102" s="24"/>
      <x:c r="F102" s="28"/>
      <x:c r="G102" s="28"/>
      <x:c r="H102" s="28" t="n">
        <x:f>F102-G102</x:f>
        <x:v>0</x:v>
      </x:c>
      <x:c r="I102" s="24"/>
      <x:c r="J102" s="24"/>
      <x:c r="K102" s="24"/>
    </x:row>
    <x:row r="103">
      <x:c r="A103" s="26"/>
      <x:c r="B103" s="24"/>
      <x:c r="C103" s="24"/>
      <x:c r="D103" s="24"/>
      <x:c r="E103" s="24"/>
      <x:c r="F103" s="28"/>
      <x:c r="G103" s="28"/>
      <x:c r="H103" s="28" t="n">
        <x:f>F103-G103</x:f>
        <x:v>0</x:v>
      </x:c>
      <x:c r="I103" s="24"/>
      <x:c r="J103" s="24"/>
      <x:c r="K103" s="24"/>
    </x:row>
    <x:row r="104">
      <x:c r="A104" s="26"/>
      <x:c r="B104" s="24"/>
      <x:c r="C104" s="24"/>
      <x:c r="D104" s="24"/>
      <x:c r="E104" s="24"/>
      <x:c r="F104" s="28"/>
      <x:c r="G104" s="28"/>
      <x:c r="H104" s="28" t="n">
        <x:f>F104-G104</x:f>
        <x:v>0</x:v>
      </x:c>
      <x:c r="I104" s="24"/>
      <x:c r="J104" s="24"/>
      <x:c r="K104" s="24"/>
    </x:row>
    <x:row r="105">
      <x:c r="A105" s="26"/>
      <x:c r="B105" s="24"/>
      <x:c r="C105" s="24"/>
      <x:c r="D105" s="24"/>
      <x:c r="E105" s="24"/>
      <x:c r="F105" s="28"/>
      <x:c r="G105" s="28"/>
      <x:c r="H105" s="28" t="n">
        <x:f>F105-G105</x:f>
        <x:v>0</x:v>
      </x:c>
      <x:c r="I105" s="24"/>
      <x:c r="J105" s="24"/>
      <x:c r="K105" s="24"/>
    </x:row>
    <x:row r="106">
      <x:c r="A106" s="26"/>
      <x:c r="B106" s="24"/>
      <x:c r="C106" s="24"/>
      <x:c r="D106" s="24"/>
      <x:c r="E106" s="24"/>
      <x:c r="F106" s="28"/>
      <x:c r="G106" s="28"/>
      <x:c r="H106" s="28" t="n">
        <x:f>F106-G106</x:f>
        <x:v>0</x:v>
      </x:c>
      <x:c r="I106" s="24"/>
      <x:c r="J106" s="24"/>
      <x:c r="K106" s="24"/>
    </x:row>
    <x:row r="107">
      <x:c r="A107" s="26"/>
      <x:c r="B107" s="24"/>
      <x:c r="C107" s="24"/>
      <x:c r="D107" s="24"/>
      <x:c r="E107" s="24"/>
      <x:c r="F107" s="28"/>
      <x:c r="G107" s="28"/>
      <x:c r="H107" s="28" t="n">
        <x:f>F107-G107</x:f>
        <x:v>0</x:v>
      </x:c>
      <x:c r="I107" s="24"/>
      <x:c r="J107" s="24"/>
      <x:c r="K107" s="24"/>
    </x:row>
    <x:row r="108">
      <x:c r="A108" s="26"/>
      <x:c r="B108" s="24"/>
      <x:c r="C108" s="24"/>
      <x:c r="D108" s="24"/>
      <x:c r="E108" s="24"/>
      <x:c r="F108" s="28"/>
      <x:c r="G108" s="28"/>
      <x:c r="H108" s="28" t="n">
        <x:f>F108-G108</x:f>
        <x:v>0</x:v>
      </x:c>
      <x:c r="I108" s="24"/>
      <x:c r="J108" s="24"/>
      <x:c r="K108" s="24"/>
    </x:row>
    <x:row r="109">
      <x:c r="A109" s="26"/>
      <x:c r="B109" s="24"/>
      <x:c r="C109" s="24"/>
      <x:c r="D109" s="24"/>
      <x:c r="E109" s="24"/>
      <x:c r="F109" s="28"/>
      <x:c r="G109" s="28"/>
      <x:c r="H109" s="28" t="n">
        <x:f>F109-G109</x:f>
        <x:v>0</x:v>
      </x:c>
      <x:c r="I109" s="24"/>
      <x:c r="J109" s="24"/>
      <x:c r="K109" s="24"/>
    </x:row>
    <x:row r="110">
      <x:c r="A110" s="26"/>
      <x:c r="B110" s="24"/>
      <x:c r="C110" s="24"/>
      <x:c r="D110" s="24"/>
      <x:c r="E110" s="24"/>
      <x:c r="F110" s="28"/>
      <x:c r="G110" s="28"/>
      <x:c r="H110" s="28" t="n">
        <x:f>F110-G110</x:f>
        <x:v>0</x:v>
      </x:c>
      <x:c r="I110" s="24"/>
      <x:c r="J110" s="24"/>
      <x:c r="K110" s="24"/>
    </x:row>
    <x:row r="111">
      <x:c r="A111" s="26"/>
      <x:c r="B111" s="24"/>
      <x:c r="C111" s="24"/>
      <x:c r="D111" s="24"/>
      <x:c r="E111" s="24"/>
      <x:c r="F111" s="28"/>
      <x:c r="G111" s="28"/>
      <x:c r="H111" s="28" t="n">
        <x:f>F111-G111</x:f>
        <x:v>0</x:v>
      </x:c>
      <x:c r="I111" s="24"/>
      <x:c r="J111" s="24"/>
      <x:c r="K111" s="24"/>
    </x:row>
    <x:row r="112">
      <x:c r="A112" s="26"/>
      <x:c r="B112" s="24"/>
      <x:c r="C112" s="24"/>
      <x:c r="D112" s="24"/>
      <x:c r="E112" s="24"/>
      <x:c r="F112" s="28"/>
      <x:c r="G112" s="28"/>
      <x:c r="H112" s="28" t="n">
        <x:f>F112-G112</x:f>
        <x:v>0</x:v>
      </x:c>
      <x:c r="I112" s="24"/>
      <x:c r="J112" s="24"/>
      <x:c r="K112" s="24"/>
    </x:row>
    <x:row r="113">
      <x:c r="A113" s="26"/>
      <x:c r="B113" s="24"/>
      <x:c r="C113" s="24"/>
      <x:c r="D113" s="24"/>
      <x:c r="E113" s="24"/>
      <x:c r="F113" s="28"/>
      <x:c r="G113" s="28"/>
      <x:c r="H113" s="28" t="n">
        <x:f>F113-G113</x:f>
        <x:v>0</x:v>
      </x:c>
      <x:c r="I113" s="24"/>
      <x:c r="J113" s="24"/>
      <x:c r="K113" s="24"/>
    </x:row>
    <x:row r="114">
      <x:c r="A114" s="26"/>
      <x:c r="B114" s="24"/>
      <x:c r="C114" s="24"/>
      <x:c r="D114" s="24"/>
      <x:c r="E114" s="24"/>
      <x:c r="F114" s="28"/>
      <x:c r="G114" s="28"/>
      <x:c r="H114" s="28" t="n">
        <x:f>F114-G114</x:f>
        <x:v>0</x:v>
      </x:c>
      <x:c r="I114" s="24"/>
      <x:c r="J114" s="24"/>
      <x:c r="K114" s="24"/>
    </x:row>
    <x:row r="115">
      <x:c r="A115" s="26"/>
      <x:c r="B115" s="24"/>
      <x:c r="C115" s="24"/>
      <x:c r="D115" s="24"/>
      <x:c r="E115" s="24"/>
      <x:c r="F115" s="28"/>
      <x:c r="G115" s="28"/>
      <x:c r="H115" s="28" t="n">
        <x:f>F115-G115</x:f>
        <x:v>0</x:v>
      </x:c>
      <x:c r="I115" s="24"/>
      <x:c r="J115" s="24"/>
      <x:c r="K115" s="24"/>
    </x:row>
    <x:row r="116">
      <x:c r="A116" s="26"/>
      <x:c r="B116" s="24"/>
      <x:c r="C116" s="24"/>
      <x:c r="D116" s="24"/>
      <x:c r="E116" s="24"/>
      <x:c r="F116" s="28"/>
      <x:c r="G116" s="28"/>
      <x:c r="H116" s="28" t="n">
        <x:f>F116-G116</x:f>
        <x:v>0</x:v>
      </x:c>
      <x:c r="I116" s="24"/>
      <x:c r="J116" s="24"/>
      <x:c r="K116" s="24"/>
    </x:row>
    <x:row r="117">
      <x:c r="A117" s="26"/>
      <x:c r="B117" s="24"/>
      <x:c r="C117" s="24"/>
      <x:c r="D117" s="24"/>
      <x:c r="E117" s="24"/>
      <x:c r="F117" s="28"/>
      <x:c r="G117" s="28"/>
      <x:c r="H117" s="28" t="n">
        <x:f>F117-G117</x:f>
        <x:v>0</x:v>
      </x:c>
      <x:c r="I117" s="24"/>
      <x:c r="J117" s="24"/>
      <x:c r="K117" s="24"/>
    </x:row>
    <x:row r="118">
      <x:c r="A118" s="26"/>
      <x:c r="B118" s="24"/>
      <x:c r="C118" s="24"/>
      <x:c r="D118" s="24"/>
      <x:c r="E118" s="24"/>
      <x:c r="F118" s="28"/>
      <x:c r="G118" s="28"/>
      <x:c r="H118" s="28" t="n">
        <x:f>F118-G118</x:f>
        <x:v>0</x:v>
      </x:c>
      <x:c r="I118" s="24"/>
      <x:c r="J118" s="24"/>
      <x:c r="K118" s="24"/>
    </x:row>
    <x:row r="119">
      <x:c r="A119" s="26"/>
      <x:c r="B119" s="24"/>
      <x:c r="C119" s="24"/>
      <x:c r="D119" s="24"/>
      <x:c r="E119" s="24"/>
      <x:c r="F119" s="28"/>
      <x:c r="G119" s="28"/>
      <x:c r="H119" s="28" t="n">
        <x:f>F119-G119</x:f>
        <x:v>0</x:v>
      </x:c>
      <x:c r="I119" s="24"/>
      <x:c r="J119" s="24"/>
      <x:c r="K119" s="24"/>
    </x:row>
    <x:row r="120">
      <x:c r="A120" s="26"/>
      <x:c r="B120" s="24"/>
      <x:c r="C120" s="24"/>
      <x:c r="D120" s="24"/>
      <x:c r="E120" s="24"/>
      <x:c r="F120" s="28"/>
      <x:c r="G120" s="28"/>
      <x:c r="H120" s="28" t="n">
        <x:f>F120-G120</x:f>
        <x:v>0</x:v>
      </x:c>
      <x:c r="I120" s="24"/>
      <x:c r="J120" s="24"/>
      <x:c r="K120" s="24"/>
    </x:row>
    <x:row r="121">
      <x:c r="A121" s="26"/>
      <x:c r="B121" s="24"/>
      <x:c r="C121" s="24"/>
      <x:c r="D121" s="24"/>
      <x:c r="E121" s="24"/>
      <x:c r="F121" s="28"/>
      <x:c r="G121" s="28"/>
      <x:c r="H121" s="28" t="n">
        <x:f>F121-G121</x:f>
        <x:v>0</x:v>
      </x:c>
      <x:c r="I121" s="24"/>
      <x:c r="J121" s="24"/>
      <x:c r="K121" s="24"/>
    </x:row>
    <x:row r="122">
      <x:c r="A122" s="26"/>
      <x:c r="B122" s="24"/>
      <x:c r="C122" s="24"/>
      <x:c r="D122" s="24"/>
      <x:c r="E122" s="24"/>
      <x:c r="F122" s="28"/>
      <x:c r="G122" s="28"/>
      <x:c r="H122" s="28" t="n">
        <x:f>F122-G122</x:f>
        <x:v>0</x:v>
      </x:c>
      <x:c r="I122" s="24"/>
      <x:c r="J122" s="24"/>
      <x:c r="K122" s="24"/>
    </x:row>
    <x:row r="123">
      <x:c r="A123" s="26"/>
      <x:c r="B123" s="24"/>
      <x:c r="C123" s="24"/>
      <x:c r="D123" s="24"/>
      <x:c r="E123" s="24"/>
      <x:c r="F123" s="28"/>
      <x:c r="G123" s="28"/>
      <x:c r="H123" s="28" t="n">
        <x:f>F123-G123</x:f>
        <x:v>0</x:v>
      </x:c>
      <x:c r="I123" s="24"/>
      <x:c r="J123" s="24"/>
      <x:c r="K123" s="24"/>
    </x:row>
    <x:row r="124">
      <x:c r="A124" s="26"/>
      <x:c r="B124" s="24"/>
      <x:c r="C124" s="24"/>
      <x:c r="D124" s="24"/>
      <x:c r="E124" s="24"/>
      <x:c r="F124" s="28"/>
      <x:c r="G124" s="28"/>
      <x:c r="H124" s="28" t="n">
        <x:f>F124-G124</x:f>
        <x:v>0</x:v>
      </x:c>
      <x:c r="I124" s="24"/>
      <x:c r="J124" s="24"/>
      <x:c r="K124" s="24"/>
    </x:row>
    <x:row r="125">
      <x:c r="A125" s="26"/>
      <x:c r="B125" s="24"/>
      <x:c r="C125" s="24"/>
      <x:c r="D125" s="24"/>
      <x:c r="E125" s="24"/>
      <x:c r="F125" s="28"/>
      <x:c r="G125" s="28"/>
      <x:c r="H125" s="28" t="n">
        <x:f>F125-G125</x:f>
        <x:v>0</x:v>
      </x:c>
      <x:c r="I125" s="24"/>
      <x:c r="J125" s="24"/>
      <x:c r="K125" s="24"/>
    </x:row>
    <x:row r="126">
      <x:c r="A126" s="26"/>
      <x:c r="B126" s="24"/>
      <x:c r="C126" s="24"/>
      <x:c r="D126" s="24"/>
      <x:c r="E126" s="24"/>
      <x:c r="F126" s="28"/>
      <x:c r="G126" s="28"/>
      <x:c r="H126" s="28" t="n">
        <x:f>F126-G126</x:f>
        <x:v>0</x:v>
      </x:c>
      <x:c r="I126" s="24"/>
      <x:c r="J126" s="24"/>
      <x:c r="K126" s="24"/>
    </x:row>
    <x:row r="127">
      <x:c r="A127" s="26"/>
      <x:c r="B127" s="24"/>
      <x:c r="C127" s="24"/>
      <x:c r="D127" s="24"/>
      <x:c r="E127" s="24"/>
      <x:c r="F127" s="28"/>
      <x:c r="G127" s="28"/>
      <x:c r="H127" s="28" t="n">
        <x:f>F127-G127</x:f>
        <x:v>0</x:v>
      </x:c>
      <x:c r="I127" s="24"/>
      <x:c r="J127" s="24"/>
      <x:c r="K127" s="24"/>
    </x:row>
    <x:row r="128">
      <x:c r="A128" s="26"/>
      <x:c r="B128" s="24"/>
      <x:c r="C128" s="24"/>
      <x:c r="D128" s="24"/>
      <x:c r="E128" s="24"/>
      <x:c r="F128" s="28"/>
      <x:c r="G128" s="28"/>
      <x:c r="H128" s="28" t="n">
        <x:f>F128-G128</x:f>
        <x:v>0</x:v>
      </x:c>
      <x:c r="I128" s="24"/>
      <x:c r="J128" s="24"/>
      <x:c r="K128" s="24"/>
    </x:row>
    <x:row r="129">
      <x:c r="A129" s="26"/>
      <x:c r="B129" s="24"/>
      <x:c r="C129" s="24"/>
      <x:c r="D129" s="24"/>
      <x:c r="E129" s="24"/>
      <x:c r="F129" s="28"/>
      <x:c r="G129" s="28"/>
      <x:c r="H129" s="28" t="n">
        <x:f>F129-G129</x:f>
        <x:v>0</x:v>
      </x:c>
      <x:c r="I129" s="24"/>
      <x:c r="J129" s="24"/>
      <x:c r="K129" s="24"/>
    </x:row>
    <x:row r="130">
      <x:c r="A130" s="26"/>
      <x:c r="B130" s="24"/>
      <x:c r="C130" s="24"/>
      <x:c r="D130" s="24"/>
      <x:c r="E130" s="24"/>
      <x:c r="F130" s="28"/>
      <x:c r="G130" s="28"/>
      <x:c r="H130" s="28" t="n">
        <x:f>F130-G130</x:f>
        <x:v>0</x:v>
      </x:c>
      <x:c r="I130" s="24"/>
      <x:c r="J130" s="24"/>
      <x:c r="K130" s="24"/>
    </x:row>
    <x:row r="131">
      <x:c r="A131" s="26"/>
      <x:c r="B131" s="24"/>
      <x:c r="C131" s="24"/>
      <x:c r="D131" s="24"/>
      <x:c r="E131" s="24"/>
      <x:c r="F131" s="28"/>
      <x:c r="G131" s="28"/>
      <x:c r="H131" s="28" t="n">
        <x:f>F131-G131</x:f>
        <x:v>0</x:v>
      </x:c>
      <x:c r="I131" s="24"/>
      <x:c r="J131" s="24"/>
      <x:c r="K131" s="24"/>
    </x:row>
    <x:row r="132">
      <x:c r="A132" s="26"/>
      <x:c r="B132" s="24"/>
      <x:c r="C132" s="24"/>
      <x:c r="D132" s="24"/>
      <x:c r="E132" s="24"/>
      <x:c r="F132" s="28"/>
      <x:c r="G132" s="28"/>
      <x:c r="H132" s="28" t="n">
        <x:f>F132-G132</x:f>
        <x:v>0</x:v>
      </x:c>
      <x:c r="I132" s="24"/>
      <x:c r="J132" s="24"/>
      <x:c r="K132" s="24"/>
    </x:row>
    <x:row r="133">
      <x:c r="A133" s="26"/>
      <x:c r="B133" s="24"/>
      <x:c r="C133" s="24"/>
      <x:c r="D133" s="24"/>
      <x:c r="E133" s="24"/>
      <x:c r="F133" s="28"/>
      <x:c r="G133" s="28"/>
      <x:c r="H133" s="28" t="n">
        <x:f>F133-G133</x:f>
        <x:v>0</x:v>
      </x:c>
      <x:c r="I133" s="24"/>
      <x:c r="J133" s="24"/>
      <x:c r="K133" s="24"/>
    </x:row>
    <x:row r="134">
      <x:c r="A134" s="26"/>
      <x:c r="B134" s="24"/>
      <x:c r="C134" s="24"/>
      <x:c r="D134" s="24"/>
      <x:c r="E134" s="24"/>
      <x:c r="F134" s="28"/>
      <x:c r="G134" s="28"/>
      <x:c r="H134" s="28" t="n">
        <x:f>F134-G134</x:f>
        <x:v>0</x:v>
      </x:c>
      <x:c r="I134" s="24"/>
      <x:c r="J134" s="24"/>
      <x:c r="K134" s="24"/>
    </x:row>
    <x:row r="135">
      <x:c r="A135" s="26"/>
      <x:c r="B135" s="24"/>
      <x:c r="C135" s="24"/>
      <x:c r="D135" s="24"/>
      <x:c r="E135" s="24"/>
      <x:c r="F135" s="28"/>
      <x:c r="G135" s="28"/>
      <x:c r="H135" s="28" t="n">
        <x:f>F135-G135</x:f>
        <x:v>0</x:v>
      </x:c>
      <x:c r="I135" s="24"/>
      <x:c r="J135" s="24"/>
      <x:c r="K135" s="24"/>
    </x:row>
    <x:row r="136">
      <x:c r="A136" s="26"/>
      <x:c r="B136" s="24"/>
      <x:c r="C136" s="24"/>
      <x:c r="D136" s="24"/>
      <x:c r="E136" s="24"/>
      <x:c r="F136" s="28"/>
      <x:c r="G136" s="28"/>
      <x:c r="H136" s="28" t="n">
        <x:f>F136-G136</x:f>
        <x:v>0</x:v>
      </x:c>
      <x:c r="I136" s="24"/>
      <x:c r="J136" s="24"/>
      <x:c r="K136" s="24"/>
    </x:row>
    <x:row r="137">
      <x:c r="A137" s="26"/>
      <x:c r="B137" s="24"/>
      <x:c r="C137" s="24"/>
      <x:c r="D137" s="24"/>
      <x:c r="E137" s="24"/>
      <x:c r="F137" s="28"/>
      <x:c r="G137" s="28"/>
      <x:c r="H137" s="28" t="n">
        <x:f>F137-G137</x:f>
        <x:v>0</x:v>
      </x:c>
      <x:c r="I137" s="24"/>
      <x:c r="J137" s="24"/>
      <x:c r="K137" s="24"/>
    </x:row>
    <x:row r="138">
      <x:c r="A138" s="26"/>
      <x:c r="B138" s="24"/>
      <x:c r="C138" s="24"/>
      <x:c r="D138" s="24"/>
      <x:c r="E138" s="24"/>
      <x:c r="F138" s="28"/>
      <x:c r="G138" s="28"/>
      <x:c r="H138" s="28" t="n">
        <x:f>F138-G138</x:f>
        <x:v>0</x:v>
      </x:c>
      <x:c r="I138" s="24"/>
      <x:c r="J138" s="24"/>
      <x:c r="K138" s="24"/>
    </x:row>
    <x:row r="139">
      <x:c r="A139" s="26"/>
      <x:c r="B139" s="24"/>
      <x:c r="C139" s="24"/>
      <x:c r="D139" s="24"/>
      <x:c r="E139" s="24"/>
      <x:c r="F139" s="28"/>
      <x:c r="G139" s="28"/>
      <x:c r="H139" s="28" t="n">
        <x:f>F139-G139</x:f>
        <x:v>0</x:v>
      </x:c>
      <x:c r="I139" s="24"/>
      <x:c r="J139" s="24"/>
      <x:c r="K139" s="24"/>
    </x:row>
    <x:row r="140">
      <x:c r="A140" s="26"/>
      <x:c r="B140" s="24"/>
      <x:c r="C140" s="24"/>
      <x:c r="D140" s="24"/>
      <x:c r="E140" s="24"/>
      <x:c r="F140" s="28"/>
      <x:c r="G140" s="28"/>
      <x:c r="H140" s="28" t="n">
        <x:f>F140-G140</x:f>
        <x:v>0</x:v>
      </x:c>
      <x:c r="I140" s="24"/>
      <x:c r="J140" s="24"/>
      <x:c r="K140" s="24"/>
    </x:row>
    <x:row r="141">
      <x:c r="A141" s="26"/>
      <x:c r="B141" s="24"/>
      <x:c r="C141" s="24"/>
      <x:c r="D141" s="24"/>
      <x:c r="E141" s="24"/>
      <x:c r="F141" s="28"/>
      <x:c r="G141" s="28"/>
      <x:c r="H141" s="28" t="n">
        <x:f>F141-G141</x:f>
        <x:v>0</x:v>
      </x:c>
      <x:c r="I141" s="24"/>
      <x:c r="J141" s="24"/>
      <x:c r="K141" s="24"/>
    </x:row>
    <x:row r="142">
      <x:c r="A142" s="26"/>
      <x:c r="B142" s="24"/>
      <x:c r="C142" s="24"/>
      <x:c r="D142" s="24"/>
      <x:c r="E142" s="24"/>
      <x:c r="F142" s="28"/>
      <x:c r="G142" s="28"/>
      <x:c r="H142" s="28" t="n">
        <x:f>F142-G142</x:f>
        <x:v>0</x:v>
      </x:c>
      <x:c r="I142" s="24"/>
      <x:c r="J142" s="24"/>
      <x:c r="K142" s="24"/>
    </x:row>
    <x:row r="143">
      <x:c r="A143" s="26"/>
      <x:c r="B143" s="24"/>
      <x:c r="C143" s="24"/>
      <x:c r="D143" s="24"/>
      <x:c r="E143" s="24"/>
      <x:c r="F143" s="28"/>
      <x:c r="G143" s="28"/>
      <x:c r="H143" s="28" t="n">
        <x:f>F143-G143</x:f>
        <x:v>0</x:v>
      </x:c>
      <x:c r="I143" s="24"/>
      <x:c r="J143" s="24"/>
      <x:c r="K143" s="24"/>
    </x:row>
    <x:row r="144">
      <x:c r="A144" s="26"/>
      <x:c r="B144" s="24"/>
      <x:c r="C144" s="24"/>
      <x:c r="D144" s="24"/>
      <x:c r="E144" s="24"/>
      <x:c r="F144" s="28"/>
      <x:c r="G144" s="28"/>
      <x:c r="H144" s="28" t="n">
        <x:f>F144-G144</x:f>
        <x:v>0</x:v>
      </x:c>
      <x:c r="I144" s="24"/>
      <x:c r="J144" s="24"/>
      <x:c r="K144" s="24"/>
    </x:row>
    <x:row r="145">
      <x:c r="A145" s="26"/>
      <x:c r="B145" s="24"/>
      <x:c r="C145" s="24"/>
      <x:c r="D145" s="24"/>
      <x:c r="E145" s="24"/>
      <x:c r="F145" s="28"/>
      <x:c r="G145" s="28"/>
      <x:c r="H145" s="28" t="n">
        <x:f>F145-G145</x:f>
        <x:v>0</x:v>
      </x:c>
      <x:c r="I145" s="24"/>
      <x:c r="J145" s="24"/>
      <x:c r="K145" s="24"/>
    </x:row>
    <x:row r="146">
      <x:c r="A146" s="26"/>
      <x:c r="B146" s="24"/>
      <x:c r="C146" s="24"/>
      <x:c r="D146" s="24"/>
      <x:c r="E146" s="24"/>
      <x:c r="F146" s="28"/>
      <x:c r="G146" s="28"/>
      <x:c r="H146" s="28" t="n">
        <x:f>F146-G146</x:f>
        <x:v>0</x:v>
      </x:c>
      <x:c r="I146" s="24"/>
      <x:c r="J146" s="24"/>
      <x:c r="K146" s="24"/>
    </x:row>
    <x:row r="147">
      <x:c r="A147" s="26"/>
      <x:c r="B147" s="24"/>
      <x:c r="C147" s="24"/>
      <x:c r="D147" s="24"/>
      <x:c r="E147" s="24"/>
      <x:c r="F147" s="28"/>
      <x:c r="G147" s="28"/>
      <x:c r="H147" s="28" t="n">
        <x:f>F147-G147</x:f>
        <x:v>0</x:v>
      </x:c>
      <x:c r="I147" s="24"/>
      <x:c r="J147" s="24"/>
      <x:c r="K147" s="24"/>
    </x:row>
    <x:row r="148">
      <x:c r="A148" s="26"/>
      <x:c r="B148" s="24"/>
      <x:c r="C148" s="24"/>
      <x:c r="D148" s="24"/>
      <x:c r="E148" s="24"/>
      <x:c r="F148" s="28"/>
      <x:c r="G148" s="28"/>
      <x:c r="H148" s="28" t="n">
        <x:f>F148-G148</x:f>
        <x:v>0</x:v>
      </x:c>
      <x:c r="I148" s="24"/>
      <x:c r="J148" s="24"/>
      <x:c r="K148" s="24"/>
    </x:row>
    <x:row r="149">
      <x:c r="A149" s="26"/>
      <x:c r="B149" s="24"/>
      <x:c r="C149" s="24"/>
      <x:c r="D149" s="24"/>
      <x:c r="E149" s="24"/>
      <x:c r="F149" s="28"/>
      <x:c r="G149" s="28"/>
      <x:c r="H149" s="28" t="n">
        <x:f>F149-G149</x:f>
        <x:v>0</x:v>
      </x:c>
      <x:c r="I149" s="24"/>
      <x:c r="J149" s="24"/>
      <x:c r="K149" s="24"/>
    </x:row>
    <x:row r="150">
      <x:c r="A150" s="26"/>
      <x:c r="B150" s="24"/>
      <x:c r="C150" s="24"/>
      <x:c r="D150" s="24"/>
      <x:c r="E150" s="24"/>
      <x:c r="F150" s="28"/>
      <x:c r="G150" s="28"/>
      <x:c r="H150" s="28" t="n">
        <x:f>F150-G150</x:f>
        <x:v>0</x:v>
      </x:c>
      <x:c r="I150" s="24"/>
      <x:c r="J150" s="24"/>
      <x:c r="K150" s="24"/>
    </x:row>
    <x:row r="151">
      <x:c r="A151" s="26"/>
      <x:c r="B151" s="24"/>
      <x:c r="C151" s="24"/>
      <x:c r="D151" s="24"/>
      <x:c r="E151" s="24"/>
      <x:c r="F151" s="28"/>
      <x:c r="G151" s="28"/>
      <x:c r="H151" s="28" t="n">
        <x:f>F151-G151</x:f>
        <x:v>0</x:v>
      </x:c>
      <x:c r="I151" s="24"/>
      <x:c r="J151" s="24"/>
      <x:c r="K151" s="24"/>
    </x:row>
    <x:row r="152">
      <x:c r="A152" s="26"/>
      <x:c r="B152" s="24"/>
      <x:c r="C152" s="24"/>
      <x:c r="D152" s="24"/>
      <x:c r="E152" s="24"/>
      <x:c r="F152" s="28"/>
      <x:c r="G152" s="28"/>
      <x:c r="H152" s="28" t="n">
        <x:f>F152-G152</x:f>
        <x:v>0</x:v>
      </x:c>
      <x:c r="I152" s="24"/>
      <x:c r="J152" s="24"/>
      <x:c r="K152" s="24"/>
    </x:row>
    <x:row r="153">
      <x:c r="A153" s="26"/>
      <x:c r="B153" s="24"/>
      <x:c r="C153" s="24"/>
      <x:c r="D153" s="24"/>
      <x:c r="E153" s="24"/>
      <x:c r="F153" s="28"/>
      <x:c r="G153" s="28"/>
      <x:c r="H153" s="28" t="n">
        <x:f>F153-G153</x:f>
        <x:v>0</x:v>
      </x:c>
      <x:c r="I153" s="24"/>
      <x:c r="J153" s="24"/>
      <x:c r="K153" s="24"/>
    </x:row>
    <x:row r="154">
      <x:c r="A154" s="26"/>
      <x:c r="B154" s="24"/>
      <x:c r="C154" s="24"/>
      <x:c r="D154" s="24"/>
      <x:c r="E154" s="24"/>
      <x:c r="F154" s="28"/>
      <x:c r="G154" s="28"/>
      <x:c r="H154" s="28" t="n">
        <x:f>F154-G154</x:f>
        <x:v>0</x:v>
      </x:c>
      <x:c r="I154" s="24"/>
      <x:c r="J154" s="24"/>
      <x:c r="K154" s="24"/>
    </x:row>
    <x:row r="155">
      <x:c r="A155" s="26"/>
      <x:c r="B155" s="24"/>
      <x:c r="C155" s="24"/>
      <x:c r="D155" s="24"/>
      <x:c r="E155" s="24"/>
      <x:c r="F155" s="28"/>
      <x:c r="G155" s="28"/>
      <x:c r="H155" s="28" t="n">
        <x:f>F155-G155</x:f>
        <x:v>0</x:v>
      </x:c>
      <x:c r="I155" s="24"/>
      <x:c r="J155" s="24"/>
      <x:c r="K155" s="24"/>
    </x:row>
    <x:row r="156">
      <x:c r="A156" s="26"/>
      <x:c r="B156" s="24"/>
      <x:c r="C156" s="24"/>
      <x:c r="D156" s="24"/>
      <x:c r="E156" s="24"/>
      <x:c r="F156" s="28"/>
      <x:c r="G156" s="28"/>
      <x:c r="H156" s="28" t="n">
        <x:f>F156-G156</x:f>
        <x:v>0</x:v>
      </x:c>
      <x:c r="I156" s="24"/>
      <x:c r="J156" s="24"/>
      <x:c r="K156" s="24"/>
    </x:row>
    <x:row r="157">
      <x:c r="A157" s="26"/>
      <x:c r="B157" s="24"/>
      <x:c r="C157" s="24"/>
      <x:c r="D157" s="24"/>
      <x:c r="E157" s="24"/>
      <x:c r="F157" s="28"/>
      <x:c r="G157" s="28"/>
      <x:c r="H157" s="28" t="n">
        <x:f>F157-G157</x:f>
        <x:v>0</x:v>
      </x:c>
      <x:c r="I157" s="24"/>
      <x:c r="J157" s="24"/>
      <x:c r="K157" s="24"/>
    </x:row>
    <x:row r="158">
      <x:c r="A158" s="26"/>
      <x:c r="B158" s="24"/>
      <x:c r="C158" s="24"/>
      <x:c r="D158" s="24"/>
      <x:c r="E158" s="24"/>
      <x:c r="F158" s="28"/>
      <x:c r="G158" s="28"/>
      <x:c r="H158" s="28" t="n">
        <x:f>F158-G158</x:f>
        <x:v>0</x:v>
      </x:c>
      <x:c r="I158" s="24"/>
      <x:c r="J158" s="24"/>
      <x:c r="K158" s="24"/>
    </x:row>
    <x:row r="159">
      <x:c r="A159" s="26"/>
      <x:c r="B159" s="24"/>
      <x:c r="C159" s="24"/>
      <x:c r="D159" s="24"/>
      <x:c r="E159" s="24"/>
      <x:c r="F159" s="28"/>
      <x:c r="G159" s="28"/>
      <x:c r="H159" s="28" t="n">
        <x:f>F159-G159</x:f>
        <x:v>0</x:v>
      </x:c>
      <x:c r="I159" s="24"/>
      <x:c r="J159" s="24"/>
      <x:c r="K159" s="24"/>
    </x:row>
    <x:row r="160">
      <x:c r="A160" s="26"/>
      <x:c r="B160" s="24"/>
      <x:c r="C160" s="24"/>
      <x:c r="D160" s="24"/>
      <x:c r="E160" s="24"/>
      <x:c r="F160" s="28"/>
      <x:c r="G160" s="28"/>
      <x:c r="H160" s="28" t="n">
        <x:f>F160-G160</x:f>
        <x:v>0</x:v>
      </x:c>
      <x:c r="I160" s="24"/>
      <x:c r="J160" s="24"/>
      <x:c r="K160" s="24"/>
    </x:row>
    <x:row r="161">
      <x:c r="A161" s="26"/>
      <x:c r="B161" s="24"/>
      <x:c r="C161" s="24"/>
      <x:c r="D161" s="24"/>
      <x:c r="E161" s="24"/>
      <x:c r="F161" s="28"/>
      <x:c r="G161" s="28"/>
      <x:c r="H161" s="28" t="n">
        <x:f>F161-G161</x:f>
        <x:v>0</x:v>
      </x:c>
      <x:c r="I161" s="24"/>
      <x:c r="J161" s="24"/>
      <x:c r="K161" s="24"/>
    </x:row>
    <x:row r="162">
      <x:c r="A162" s="26"/>
      <x:c r="B162" s="24"/>
      <x:c r="C162" s="24"/>
      <x:c r="D162" s="24"/>
      <x:c r="E162" s="24"/>
      <x:c r="F162" s="28"/>
      <x:c r="G162" s="28"/>
      <x:c r="H162" s="28" t="n">
        <x:f>F162-G162</x:f>
        <x:v>0</x:v>
      </x:c>
      <x:c r="I162" s="24"/>
      <x:c r="J162" s="24"/>
      <x:c r="K162" s="24"/>
    </x:row>
    <x:row r="163">
      <x:c r="A163" s="26"/>
      <x:c r="B163" s="24"/>
      <x:c r="C163" s="24"/>
      <x:c r="D163" s="24"/>
      <x:c r="E163" s="24"/>
      <x:c r="F163" s="28"/>
      <x:c r="G163" s="28"/>
      <x:c r="H163" s="28" t="n">
        <x:f>F163-G163</x:f>
        <x:v>0</x:v>
      </x:c>
      <x:c r="I163" s="24"/>
      <x:c r="J163" s="24"/>
      <x:c r="K163" s="24"/>
    </x:row>
    <x:row r="164">
      <x:c r="A164" s="26"/>
      <x:c r="B164" s="24"/>
      <x:c r="C164" s="24"/>
      <x:c r="D164" s="24"/>
      <x:c r="E164" s="24"/>
      <x:c r="F164" s="28"/>
      <x:c r="G164" s="28"/>
      <x:c r="H164" s="28" t="n">
        <x:f>F164-G164</x:f>
        <x:v>0</x:v>
      </x:c>
      <x:c r="I164" s="24"/>
      <x:c r="J164" s="24"/>
      <x:c r="K164" s="24"/>
    </x:row>
    <x:row r="165">
      <x:c r="A165" s="26"/>
      <x:c r="B165" s="24"/>
      <x:c r="C165" s="24"/>
      <x:c r="D165" s="24"/>
      <x:c r="E165" s="24"/>
      <x:c r="F165" s="28"/>
      <x:c r="G165" s="28"/>
      <x:c r="H165" s="28" t="n">
        <x:f>F165-G165</x:f>
        <x:v>0</x:v>
      </x:c>
      <x:c r="I165" s="24"/>
      <x:c r="J165" s="24"/>
      <x:c r="K165" s="24"/>
    </x:row>
    <x:row r="166">
      <x:c r="A166" s="26"/>
      <x:c r="B166" s="24"/>
      <x:c r="C166" s="24"/>
      <x:c r="D166" s="24"/>
      <x:c r="E166" s="24"/>
      <x:c r="F166" s="28"/>
      <x:c r="G166" s="28"/>
      <x:c r="H166" s="28" t="n">
        <x:f>F166-G166</x:f>
        <x:v>0</x:v>
      </x:c>
      <x:c r="I166" s="24"/>
      <x:c r="J166" s="24"/>
      <x:c r="K166" s="24"/>
    </x:row>
    <x:row r="167">
      <x:c r="A167" s="26"/>
      <x:c r="B167" s="24"/>
      <x:c r="C167" s="24"/>
      <x:c r="D167" s="24"/>
      <x:c r="E167" s="24"/>
      <x:c r="F167" s="28"/>
      <x:c r="G167" s="28"/>
      <x:c r="H167" s="28" t="n">
        <x:f>F167-G167</x:f>
        <x:v>0</x:v>
      </x:c>
      <x:c r="I167" s="24"/>
      <x:c r="J167" s="24"/>
      <x:c r="K167" s="24"/>
    </x:row>
    <x:row r="168">
      <x:c r="A168" s="26"/>
      <x:c r="B168" s="24"/>
      <x:c r="C168" s="24"/>
      <x:c r="D168" s="24"/>
      <x:c r="E168" s="24"/>
      <x:c r="F168" s="28"/>
      <x:c r="G168" s="28"/>
      <x:c r="H168" s="28" t="n">
        <x:f>F168-G168</x:f>
        <x:v>0</x:v>
      </x:c>
      <x:c r="I168" s="24"/>
      <x:c r="J168" s="24"/>
      <x:c r="K168" s="24"/>
    </x:row>
    <x:row r="169">
      <x:c r="A169" s="26"/>
      <x:c r="B169" s="24"/>
      <x:c r="C169" s="24"/>
      <x:c r="D169" s="24"/>
      <x:c r="E169" s="24"/>
      <x:c r="F169" s="28"/>
      <x:c r="G169" s="28"/>
      <x:c r="H169" s="28" t="n">
        <x:f>F169-G169</x:f>
        <x:v>0</x:v>
      </x:c>
      <x:c r="I169" s="24"/>
      <x:c r="J169" s="24"/>
      <x:c r="K169" s="24"/>
    </x:row>
    <x:row r="170">
      <x:c r="A170" s="26"/>
      <x:c r="B170" s="24"/>
      <x:c r="C170" s="24"/>
      <x:c r="D170" s="24"/>
      <x:c r="E170" s="24"/>
      <x:c r="F170" s="28"/>
      <x:c r="G170" s="28"/>
      <x:c r="H170" s="28" t="n">
        <x:f>F170-G170</x:f>
        <x:v>0</x:v>
      </x:c>
      <x:c r="I170" s="24"/>
      <x:c r="J170" s="24"/>
      <x:c r="K170" s="24"/>
    </x:row>
    <x:row r="171">
      <x:c r="A171" s="26"/>
      <x:c r="B171" s="24"/>
      <x:c r="C171" s="24"/>
      <x:c r="D171" s="24"/>
      <x:c r="E171" s="24"/>
      <x:c r="F171" s="28"/>
      <x:c r="G171" s="28"/>
      <x:c r="H171" s="28" t="n">
        <x:f>F171-G171</x:f>
        <x:v>0</x:v>
      </x:c>
      <x:c r="I171" s="24"/>
      <x:c r="J171" s="24"/>
      <x:c r="K171" s="24"/>
    </x:row>
    <x:row r="172">
      <x:c r="A172" s="26"/>
      <x:c r="B172" s="24"/>
      <x:c r="C172" s="24"/>
      <x:c r="D172" s="24"/>
      <x:c r="E172" s="24"/>
      <x:c r="F172" s="28"/>
      <x:c r="G172" s="28"/>
      <x:c r="H172" s="28" t="n">
        <x:f>F172-G172</x:f>
        <x:v>0</x:v>
      </x:c>
      <x:c r="I172" s="24"/>
      <x:c r="J172" s="24"/>
      <x:c r="K172" s="24"/>
    </x:row>
    <x:row r="173">
      <x:c r="A173" s="26"/>
      <x:c r="B173" s="24"/>
      <x:c r="C173" s="24"/>
      <x:c r="D173" s="24"/>
      <x:c r="E173" s="24"/>
      <x:c r="F173" s="28"/>
      <x:c r="G173" s="28"/>
      <x:c r="H173" s="28" t="n">
        <x:f>F173-G173</x:f>
        <x:v>0</x:v>
      </x:c>
      <x:c r="I173" s="24"/>
      <x:c r="J173" s="24"/>
      <x:c r="K173" s="24"/>
    </x:row>
    <x:row r="174">
      <x:c r="A174" s="26"/>
      <x:c r="B174" s="24"/>
      <x:c r="C174" s="24"/>
      <x:c r="D174" s="24"/>
      <x:c r="E174" s="24"/>
      <x:c r="F174" s="28"/>
      <x:c r="G174" s="28"/>
      <x:c r="H174" s="28" t="n">
        <x:f>F174-G174</x:f>
        <x:v>0</x:v>
      </x:c>
      <x:c r="I174" s="24"/>
      <x:c r="J174" s="24"/>
      <x:c r="K174" s="24"/>
    </x:row>
    <x:row r="175">
      <x:c r="A175" s="26"/>
      <x:c r="B175" s="24"/>
      <x:c r="C175" s="24"/>
      <x:c r="D175" s="24"/>
      <x:c r="E175" s="24"/>
      <x:c r="F175" s="28"/>
      <x:c r="G175" s="28"/>
      <x:c r="H175" s="28" t="n">
        <x:f>F175-G175</x:f>
        <x:v>0</x:v>
      </x:c>
      <x:c r="I175" s="24"/>
      <x:c r="J175" s="24"/>
      <x:c r="K175" s="24"/>
    </x:row>
    <x:row r="176">
      <x:c r="A176" s="26"/>
      <x:c r="B176" s="24"/>
      <x:c r="C176" s="24"/>
      <x:c r="D176" s="24"/>
      <x:c r="E176" s="24"/>
      <x:c r="F176" s="28"/>
      <x:c r="G176" s="28"/>
      <x:c r="H176" s="28" t="n">
        <x:f>F176-G176</x:f>
        <x:v>0</x:v>
      </x:c>
      <x:c r="I176" s="24"/>
      <x:c r="J176" s="24"/>
      <x:c r="K176" s="24"/>
    </x:row>
    <x:row r="177">
      <x:c r="A177" s="26"/>
      <x:c r="B177" s="24"/>
      <x:c r="C177" s="24"/>
      <x:c r="D177" s="24"/>
      <x:c r="E177" s="24"/>
      <x:c r="F177" s="28"/>
      <x:c r="G177" s="28"/>
      <x:c r="H177" s="28" t="n">
        <x:f>F177-G177</x:f>
        <x:v>0</x:v>
      </x:c>
      <x:c r="I177" s="24"/>
      <x:c r="J177" s="24"/>
      <x:c r="K177" s="24"/>
    </x:row>
    <x:row r="178">
      <x:c r="A178" s="26"/>
      <x:c r="B178" s="24"/>
      <x:c r="C178" s="24"/>
      <x:c r="D178" s="24"/>
      <x:c r="E178" s="24"/>
      <x:c r="F178" s="28"/>
      <x:c r="G178" s="28"/>
      <x:c r="H178" s="28" t="n">
        <x:f>F178-G178</x:f>
        <x:v>0</x:v>
      </x:c>
      <x:c r="I178" s="24"/>
      <x:c r="J178" s="24"/>
      <x:c r="K178" s="24"/>
    </x:row>
    <x:row r="179">
      <x:c r="A179" s="26"/>
      <x:c r="B179" s="24"/>
      <x:c r="C179" s="24"/>
      <x:c r="D179" s="24"/>
      <x:c r="E179" s="24"/>
      <x:c r="F179" s="28"/>
      <x:c r="G179" s="28"/>
      <x:c r="H179" s="28" t="n">
        <x:f>F179-G179</x:f>
        <x:v>0</x:v>
      </x:c>
      <x:c r="I179" s="24"/>
      <x:c r="J179" s="24"/>
      <x:c r="K179" s="24"/>
    </x:row>
    <x:row r="180">
      <x:c r="A180" s="26"/>
      <x:c r="B180" s="24"/>
      <x:c r="C180" s="24"/>
      <x:c r="D180" s="24"/>
      <x:c r="E180" s="24"/>
      <x:c r="F180" s="28"/>
      <x:c r="G180" s="28"/>
      <x:c r="H180" s="28" t="n">
        <x:f>F180-G180</x:f>
        <x:v>0</x:v>
      </x:c>
      <x:c r="I180" s="24"/>
      <x:c r="J180" s="24"/>
      <x:c r="K180" s="24"/>
    </x:row>
    <x:row r="181">
      <x:c r="A181" s="26"/>
      <x:c r="B181" s="24"/>
      <x:c r="C181" s="24"/>
      <x:c r="D181" s="24"/>
      <x:c r="E181" s="24"/>
      <x:c r="F181" s="28"/>
      <x:c r="G181" s="28"/>
      <x:c r="H181" s="28" t="n">
        <x:f>F181-G181</x:f>
        <x:v>0</x:v>
      </x:c>
      <x:c r="I181" s="24"/>
      <x:c r="J181" s="24"/>
      <x:c r="K181" s="24"/>
    </x:row>
    <x:row r="182">
      <x:c r="A182" s="26"/>
      <x:c r="B182" s="24"/>
      <x:c r="C182" s="24"/>
      <x:c r="D182" s="24"/>
      <x:c r="E182" s="24"/>
      <x:c r="F182" s="28"/>
      <x:c r="G182" s="28"/>
      <x:c r="H182" s="28" t="n">
        <x:f>F182-G182</x:f>
        <x:v>0</x:v>
      </x:c>
      <x:c r="I182" s="24"/>
      <x:c r="J182" s="24"/>
      <x:c r="K182" s="24"/>
    </x:row>
    <x:row r="183">
      <x:c r="A183" s="26"/>
      <x:c r="B183" s="24"/>
      <x:c r="C183" s="24"/>
      <x:c r="D183" s="24"/>
      <x:c r="E183" s="24"/>
      <x:c r="F183" s="28"/>
      <x:c r="G183" s="28"/>
      <x:c r="H183" s="28" t="n">
        <x:f>F183-G183</x:f>
        <x:v>0</x:v>
      </x:c>
      <x:c r="I183" s="24"/>
      <x:c r="J183" s="24"/>
      <x:c r="K183" s="24"/>
    </x:row>
    <x:row r="184">
      <x:c r="A184" s="26"/>
      <x:c r="B184" s="24"/>
      <x:c r="C184" s="24"/>
      <x:c r="D184" s="24"/>
      <x:c r="E184" s="24"/>
      <x:c r="F184" s="28"/>
      <x:c r="G184" s="28"/>
      <x:c r="H184" s="28" t="n">
        <x:f>F184-G184</x:f>
        <x:v>0</x:v>
      </x:c>
      <x:c r="I184" s="24"/>
      <x:c r="J184" s="24"/>
      <x:c r="K184" s="24"/>
    </x:row>
    <x:row r="185">
      <x:c r="A185" s="26"/>
      <x:c r="B185" s="24"/>
      <x:c r="C185" s="24"/>
      <x:c r="D185" s="24"/>
      <x:c r="E185" s="24"/>
      <x:c r="F185" s="28"/>
      <x:c r="G185" s="28"/>
      <x:c r="H185" s="28" t="n">
        <x:f>F185-G185</x:f>
        <x:v>0</x:v>
      </x:c>
      <x:c r="I185" s="24"/>
      <x:c r="J185" s="24"/>
      <x:c r="K185" s="24"/>
    </x:row>
    <x:row r="186">
      <x:c r="A186" s="26"/>
      <x:c r="B186" s="24"/>
      <x:c r="C186" s="24"/>
      <x:c r="D186" s="24"/>
      <x:c r="E186" s="24"/>
      <x:c r="F186" s="28"/>
      <x:c r="G186" s="28"/>
      <x:c r="H186" s="28" t="n">
        <x:f>F186-G186</x:f>
        <x:v>0</x:v>
      </x:c>
      <x:c r="I186" s="24"/>
      <x:c r="J186" s="24"/>
      <x:c r="K186" s="24"/>
    </x:row>
    <x:row r="187">
      <x:c r="A187" s="26"/>
      <x:c r="B187" s="24"/>
      <x:c r="C187" s="24"/>
      <x:c r="D187" s="24"/>
      <x:c r="E187" s="24"/>
      <x:c r="F187" s="28"/>
      <x:c r="G187" s="28"/>
      <x:c r="H187" s="28" t="n">
        <x:f>F187-G187</x:f>
        <x:v>0</x:v>
      </x:c>
      <x:c r="I187" s="24"/>
      <x:c r="J187" s="24"/>
      <x:c r="K187" s="24"/>
    </x:row>
    <x:row r="188">
      <x:c r="A188" s="26"/>
      <x:c r="B188" s="24"/>
      <x:c r="C188" s="24"/>
      <x:c r="D188" s="24"/>
      <x:c r="E188" s="24"/>
      <x:c r="F188" s="28"/>
      <x:c r="G188" s="28"/>
      <x:c r="H188" s="28" t="n">
        <x:f>F188-G188</x:f>
        <x:v>0</x:v>
      </x:c>
      <x:c r="I188" s="24"/>
      <x:c r="J188" s="24"/>
      <x:c r="K188" s="24"/>
    </x:row>
    <x:row r="189">
      <x:c r="A189" s="26"/>
      <x:c r="B189" s="24"/>
      <x:c r="C189" s="24"/>
      <x:c r="D189" s="24"/>
      <x:c r="E189" s="24"/>
      <x:c r="F189" s="28"/>
      <x:c r="G189" s="28"/>
      <x:c r="H189" s="28" t="n">
        <x:f>F189-G189</x:f>
        <x:v>0</x:v>
      </x:c>
      <x:c r="I189" s="24"/>
      <x:c r="J189" s="24"/>
      <x:c r="K189" s="24"/>
    </x:row>
    <x:row r="190">
      <x:c r="A190" s="26"/>
      <x:c r="B190" s="24"/>
      <x:c r="C190" s="24"/>
      <x:c r="D190" s="24"/>
      <x:c r="E190" s="24"/>
      <x:c r="F190" s="28"/>
      <x:c r="G190" s="28"/>
      <x:c r="H190" s="28" t="n">
        <x:f>F190-G190</x:f>
        <x:v>0</x:v>
      </x:c>
      <x:c r="I190" s="24"/>
      <x:c r="J190" s="24"/>
      <x:c r="K190" s="24"/>
    </x:row>
    <x:row r="191">
      <x:c r="A191" s="26"/>
      <x:c r="B191" s="24"/>
      <x:c r="C191" s="24"/>
      <x:c r="D191" s="24"/>
      <x:c r="E191" s="24"/>
      <x:c r="F191" s="28"/>
      <x:c r="G191" s="28"/>
      <x:c r="H191" s="28" t="n">
        <x:f>F191-G191</x:f>
        <x:v>0</x:v>
      </x:c>
      <x:c r="I191" s="24"/>
      <x:c r="J191" s="24"/>
      <x:c r="K191" s="24"/>
    </x:row>
    <x:row r="192">
      <x:c r="A192" s="26"/>
      <x:c r="B192" s="24"/>
      <x:c r="C192" s="24"/>
      <x:c r="D192" s="24"/>
      <x:c r="E192" s="24"/>
      <x:c r="F192" s="28"/>
      <x:c r="G192" s="28"/>
      <x:c r="H192" s="28" t="n">
        <x:f>F192-G192</x:f>
        <x:v>0</x:v>
      </x:c>
      <x:c r="I192" s="24"/>
      <x:c r="J192" s="24"/>
      <x:c r="K192" s="24"/>
    </x:row>
    <x:row r="193">
      <x:c r="A193" s="26"/>
      <x:c r="B193" s="24"/>
      <x:c r="C193" s="24"/>
      <x:c r="D193" s="24"/>
      <x:c r="E193" s="24"/>
      <x:c r="F193" s="28"/>
      <x:c r="G193" s="28"/>
      <x:c r="H193" s="28" t="n">
        <x:f>F193-G193</x:f>
        <x:v>0</x:v>
      </x:c>
      <x:c r="I193" s="24"/>
      <x:c r="J193" s="24"/>
      <x:c r="K193" s="24"/>
    </x:row>
    <x:row r="194">
      <x:c r="A194" s="26"/>
      <x:c r="B194" s="24"/>
      <x:c r="C194" s="24"/>
      <x:c r="D194" s="24"/>
      <x:c r="E194" s="24"/>
      <x:c r="F194" s="28"/>
      <x:c r="G194" s="28"/>
      <x:c r="H194" s="28" t="n">
        <x:f>F194-G194</x:f>
        <x:v>0</x:v>
      </x:c>
      <x:c r="I194" s="24"/>
      <x:c r="J194" s="24"/>
      <x:c r="K194" s="24"/>
    </x:row>
    <x:row r="195">
      <x:c r="A195" s="26"/>
      <x:c r="B195" s="24"/>
      <x:c r="C195" s="24"/>
      <x:c r="D195" s="24"/>
      <x:c r="E195" s="24"/>
      <x:c r="F195" s="28"/>
      <x:c r="G195" s="28"/>
      <x:c r="H195" s="28" t="n">
        <x:f>F195-G195</x:f>
        <x:v>0</x:v>
      </x:c>
      <x:c r="I195" s="24"/>
      <x:c r="J195" s="24"/>
      <x:c r="K195" s="24"/>
    </x:row>
    <x:row r="196">
      <x:c r="A196" s="26"/>
      <x:c r="B196" s="24"/>
      <x:c r="C196" s="24"/>
      <x:c r="D196" s="24"/>
      <x:c r="E196" s="24"/>
      <x:c r="F196" s="28"/>
      <x:c r="G196" s="28"/>
      <x:c r="H196" s="28" t="n">
        <x:f>F196-G196</x:f>
        <x:v>0</x:v>
      </x:c>
      <x:c r="I196" s="24"/>
      <x:c r="J196" s="24"/>
      <x:c r="K196" s="24"/>
    </x:row>
    <x:row r="197">
      <x:c r="A197" s="26"/>
      <x:c r="B197" s="24"/>
      <x:c r="C197" s="24"/>
      <x:c r="D197" s="24"/>
      <x:c r="E197" s="24"/>
      <x:c r="F197" s="28"/>
      <x:c r="G197" s="28"/>
      <x:c r="H197" s="28" t="n">
        <x:f>F197-G197</x:f>
        <x:v>0</x:v>
      </x:c>
      <x:c r="I197" s="24"/>
      <x:c r="J197" s="24"/>
      <x:c r="K197" s="24"/>
    </x:row>
    <x:row r="198">
      <x:c r="A198" s="26"/>
      <x:c r="B198" s="24"/>
      <x:c r="C198" s="24"/>
      <x:c r="D198" s="24"/>
      <x:c r="E198" s="24"/>
      <x:c r="F198" s="28"/>
      <x:c r="G198" s="28"/>
      <x:c r="H198" s="28" t="n">
        <x:f>F198-G198</x:f>
        <x:v>0</x:v>
      </x:c>
      <x:c r="I198" s="24"/>
      <x:c r="J198" s="24"/>
      <x:c r="K198" s="24"/>
    </x:row>
    <x:row r="199">
      <x:c r="A199" s="26"/>
      <x:c r="B199" s="24"/>
      <x:c r="C199" s="24"/>
      <x:c r="D199" s="24"/>
      <x:c r="E199" s="24"/>
      <x:c r="F199" s="28"/>
      <x:c r="G199" s="28"/>
      <x:c r="H199" s="28" t="n">
        <x:f>F199-G199</x:f>
        <x:v>0</x:v>
      </x:c>
      <x:c r="I199" s="24"/>
      <x:c r="J199" s="24"/>
      <x:c r="K199" s="24"/>
    </x:row>
    <x:row r="200">
      <x:c r="A200" s="26"/>
      <x:c r="B200" s="24"/>
      <x:c r="C200" s="24"/>
      <x:c r="D200" s="24"/>
      <x:c r="E200" s="24"/>
      <x:c r="F200" s="28"/>
      <x:c r="G200" s="28"/>
      <x:c r="H200" s="28" t="n">
        <x:f>F200-G200</x:f>
        <x:v>0</x:v>
      </x:c>
      <x:c r="I200" s="24"/>
      <x:c r="J200" s="24"/>
      <x:c r="K200" s="24"/>
    </x:row>
    <x:row r="201">
      <x:c r="A201" s="26"/>
      <x:c r="B201" s="24"/>
      <x:c r="C201" s="24"/>
      <x:c r="D201" s="24"/>
      <x:c r="E201" s="24"/>
      <x:c r="F201" s="28"/>
      <x:c r="G201" s="28"/>
      <x:c r="H201" s="28" t="n">
        <x:f>F201-G201</x:f>
        <x:v>0</x:v>
      </x:c>
      <x:c r="I201" s="24"/>
      <x:c r="J201" s="24"/>
      <x:c r="K201" s="24"/>
    </x:row>
    <x:row r="202">
      <x:c r="A202" s="26"/>
      <x:c r="B202" s="24"/>
      <x:c r="C202" s="24"/>
      <x:c r="D202" s="24"/>
      <x:c r="E202" s="24"/>
      <x:c r="F202" s="28"/>
      <x:c r="G202" s="28"/>
      <x:c r="H202" s="28" t="n">
        <x:f>F202-G202</x:f>
        <x:v>0</x:v>
      </x:c>
      <x:c r="I202" s="24"/>
      <x:c r="J202" s="24"/>
      <x:c r="K202" s="24"/>
    </x:row>
    <x:row r="203">
      <x:c r="A203" s="26"/>
      <x:c r="B203" s="24"/>
      <x:c r="C203" s="24"/>
      <x:c r="D203" s="24"/>
      <x:c r="E203" s="24"/>
      <x:c r="F203" s="28"/>
      <x:c r="G203" s="28"/>
      <x:c r="H203" s="28" t="n">
        <x:f>F203-G203</x:f>
        <x:v>0</x:v>
      </x:c>
      <x:c r="I203" s="24"/>
      <x:c r="J203" s="24"/>
      <x:c r="K203" s="24"/>
    </x:row>
    <x:row r="204">
      <x:c r="A204" s="26"/>
      <x:c r="B204" s="24"/>
      <x:c r="C204" s="24"/>
      <x:c r="D204" s="24"/>
      <x:c r="E204" s="24"/>
      <x:c r="F204" s="28"/>
      <x:c r="G204" s="28"/>
      <x:c r="H204" s="28" t="n">
        <x:f>F204-G204</x:f>
        <x:v>0</x:v>
      </x:c>
      <x:c r="I204" s="24"/>
      <x:c r="J204" s="24"/>
      <x:c r="K204" s="24"/>
    </x:row>
    <x:row r="205">
      <x:c r="A205" s="26"/>
      <x:c r="B205" s="24"/>
      <x:c r="C205" s="24"/>
      <x:c r="D205" s="24"/>
      <x:c r="E205" s="24"/>
      <x:c r="F205" s="28"/>
      <x:c r="G205" s="28"/>
      <x:c r="H205" s="28" t="n">
        <x:f>F205-G205</x:f>
        <x:v>0</x:v>
      </x:c>
      <x:c r="I205" s="24"/>
      <x:c r="J205" s="24"/>
      <x:c r="K205" s="24"/>
    </x:row>
    <x:row r="206">
      <x:c r="A206" s="26"/>
      <x:c r="B206" s="24"/>
      <x:c r="C206" s="24"/>
      <x:c r="D206" s="24"/>
      <x:c r="E206" s="24"/>
      <x:c r="F206" s="28"/>
      <x:c r="G206" s="28"/>
      <x:c r="H206" s="28" t="n">
        <x:f>F206-G206</x:f>
        <x:v>0</x:v>
      </x:c>
      <x:c r="I206" s="24"/>
      <x:c r="J206" s="24"/>
      <x:c r="K206" s="24"/>
    </x:row>
    <x:row r="207">
      <x:c r="A207" s="26"/>
      <x:c r="B207" s="24"/>
      <x:c r="C207" s="24"/>
      <x:c r="D207" s="24"/>
      <x:c r="E207" s="24"/>
      <x:c r="F207" s="28"/>
      <x:c r="G207" s="28"/>
      <x:c r="H207" s="28" t="n">
        <x:f>F207-G207</x:f>
        <x:v>0</x:v>
      </x:c>
      <x:c r="I207" s="24"/>
      <x:c r="J207" s="24"/>
      <x:c r="K207" s="24"/>
    </x:row>
    <x:row r="208">
      <x:c r="A208" s="26"/>
      <x:c r="B208" s="24"/>
      <x:c r="C208" s="24"/>
      <x:c r="D208" s="24"/>
      <x:c r="E208" s="24"/>
      <x:c r="F208" s="28"/>
      <x:c r="G208" s="28"/>
      <x:c r="H208" s="28" t="n">
        <x:f>F208-G208</x:f>
        <x:v>0</x:v>
      </x:c>
      <x:c r="I208" s="24"/>
      <x:c r="J208" s="24"/>
      <x:c r="K208" s="24"/>
    </x:row>
    <x:row r="209">
      <x:c r="A209" s="26"/>
      <x:c r="B209" s="24"/>
      <x:c r="C209" s="24"/>
      <x:c r="D209" s="24"/>
      <x:c r="E209" s="24"/>
      <x:c r="F209" s="28"/>
      <x:c r="G209" s="28"/>
      <x:c r="H209" s="28" t="n">
        <x:f>F209-G209</x:f>
        <x:v>0</x:v>
      </x:c>
      <x:c r="I209" s="24"/>
      <x:c r="J209" s="24"/>
      <x:c r="K209" s="24"/>
    </x:row>
    <x:row r="210">
      <x:c r="A210" s="26"/>
      <x:c r="B210" s="24"/>
      <x:c r="C210" s="24"/>
      <x:c r="D210" s="24"/>
      <x:c r="E210" s="24"/>
      <x:c r="F210" s="28"/>
      <x:c r="G210" s="28"/>
      <x:c r="H210" s="28" t="n">
        <x:f>F210-G210</x:f>
        <x:v>0</x:v>
      </x:c>
      <x:c r="I210" s="24"/>
      <x:c r="J210" s="24"/>
      <x:c r="K210" s="24"/>
    </x:row>
    <x:row r="211">
      <x:c r="A211" s="26"/>
      <x:c r="B211" s="24"/>
      <x:c r="C211" s="24"/>
      <x:c r="D211" s="24"/>
      <x:c r="E211" s="24"/>
      <x:c r="F211" s="28"/>
      <x:c r="G211" s="28"/>
      <x:c r="H211" s="28" t="n">
        <x:f>F211-G211</x:f>
        <x:v>0</x:v>
      </x:c>
      <x:c r="I211" s="24"/>
      <x:c r="J211" s="24"/>
      <x:c r="K211" s="24"/>
    </x:row>
    <x:row r="212">
      <x:c r="A212" s="26"/>
      <x:c r="B212" s="24"/>
      <x:c r="C212" s="24"/>
      <x:c r="D212" s="24"/>
      <x:c r="E212" s="24"/>
      <x:c r="F212" s="28"/>
      <x:c r="G212" s="28"/>
      <x:c r="H212" s="28" t="n">
        <x:f>F212-G212</x:f>
        <x:v>0</x:v>
      </x:c>
      <x:c r="I212" s="24"/>
      <x:c r="J212" s="24"/>
      <x:c r="K212" s="24"/>
    </x:row>
    <x:row r="213">
      <x:c r="A213" s="26"/>
      <x:c r="B213" s="24"/>
      <x:c r="C213" s="24"/>
      <x:c r="D213" s="24"/>
      <x:c r="E213" s="24"/>
      <x:c r="F213" s="28"/>
      <x:c r="G213" s="28"/>
      <x:c r="H213" s="28" t="n">
        <x:f>F213-G213</x:f>
        <x:v>0</x:v>
      </x:c>
      <x:c r="I213" s="24"/>
      <x:c r="J213" s="24"/>
      <x:c r="K213" s="24"/>
    </x:row>
    <x:row r="214">
      <x:c r="A214" s="26"/>
      <x:c r="B214" s="24"/>
      <x:c r="C214" s="24"/>
      <x:c r="D214" s="24"/>
      <x:c r="E214" s="24"/>
      <x:c r="F214" s="28"/>
      <x:c r="G214" s="28"/>
      <x:c r="H214" s="28" t="n">
        <x:f>F214-G214</x:f>
        <x:v>0</x:v>
      </x:c>
      <x:c r="I214" s="24"/>
      <x:c r="J214" s="24"/>
      <x:c r="K214" s="24"/>
    </x:row>
    <x:row r="215">
      <x:c r="A215" s="26"/>
      <x:c r="B215" s="24"/>
      <x:c r="C215" s="24"/>
      <x:c r="D215" s="24"/>
      <x:c r="E215" s="24"/>
      <x:c r="F215" s="28"/>
      <x:c r="G215" s="28"/>
      <x:c r="H215" s="28" t="n">
        <x:f>F215-G215</x:f>
        <x:v>0</x:v>
      </x:c>
      <x:c r="I215" s="24"/>
      <x:c r="J215" s="24"/>
      <x:c r="K215" s="24"/>
    </x:row>
    <x:row r="216">
      <x:c r="A216" s="26"/>
      <x:c r="B216" s="24"/>
      <x:c r="C216" s="24"/>
      <x:c r="D216" s="24"/>
      <x:c r="E216" s="24"/>
      <x:c r="F216" s="28"/>
      <x:c r="G216" s="28"/>
      <x:c r="H216" s="28" t="n">
        <x:f>F216-G216</x:f>
        <x:v>0</x:v>
      </x:c>
      <x:c r="I216" s="24"/>
      <x:c r="J216" s="24"/>
      <x:c r="K216" s="24"/>
    </x:row>
    <x:row r="217">
      <x:c r="A217" s="26"/>
      <x:c r="B217" s="24"/>
      <x:c r="C217" s="24"/>
      <x:c r="D217" s="24"/>
      <x:c r="E217" s="24"/>
      <x:c r="F217" s="28"/>
      <x:c r="G217" s="28"/>
      <x:c r="H217" s="28" t="n">
        <x:f>F217-G217</x:f>
        <x:v>0</x:v>
      </x:c>
      <x:c r="I217" s="24"/>
      <x:c r="J217" s="24"/>
      <x:c r="K217" s="24"/>
    </x:row>
    <x:row r="218">
      <x:c r="A218" s="26"/>
      <x:c r="B218" s="24"/>
      <x:c r="C218" s="24"/>
      <x:c r="D218" s="24"/>
      <x:c r="E218" s="24"/>
      <x:c r="F218" s="28"/>
      <x:c r="G218" s="28"/>
      <x:c r="H218" s="28" t="n">
        <x:f>F218-G218</x:f>
        <x:v>0</x:v>
      </x:c>
      <x:c r="I218" s="24"/>
      <x:c r="J218" s="24"/>
      <x:c r="K218" s="24"/>
    </x:row>
    <x:row r="219">
      <x:c r="A219" s="26"/>
      <x:c r="B219" s="24"/>
      <x:c r="C219" s="24"/>
      <x:c r="D219" s="24"/>
      <x:c r="E219" s="24"/>
      <x:c r="F219" s="28"/>
      <x:c r="G219" s="28"/>
      <x:c r="H219" s="28" t="n">
        <x:f>F219-G219</x:f>
        <x:v>0</x:v>
      </x:c>
      <x:c r="I219" s="24"/>
      <x:c r="J219" s="24"/>
      <x:c r="K219" s="24"/>
    </x:row>
    <x:row r="220">
      <x:c r="A220" s="26"/>
      <x:c r="B220" s="24"/>
      <x:c r="C220" s="24"/>
      <x:c r="D220" s="24"/>
      <x:c r="E220" s="24"/>
      <x:c r="F220" s="28"/>
      <x:c r="G220" s="28"/>
      <x:c r="H220" s="28" t="n">
        <x:f>F220-G220</x:f>
        <x:v>0</x:v>
      </x:c>
      <x:c r="I220" s="24"/>
      <x:c r="J220" s="24"/>
      <x:c r="K220" s="24"/>
    </x:row>
    <x:row r="221">
      <x:c r="A221" s="26"/>
      <x:c r="B221" s="24"/>
      <x:c r="C221" s="24"/>
      <x:c r="D221" s="24"/>
      <x:c r="E221" s="24"/>
      <x:c r="F221" s="28"/>
      <x:c r="G221" s="28"/>
      <x:c r="H221" s="28" t="n">
        <x:f>F221-G221</x:f>
        <x:v>0</x:v>
      </x:c>
      <x:c r="I221" s="24"/>
      <x:c r="J221" s="24"/>
      <x:c r="K221" s="24"/>
    </x:row>
    <x:row r="222">
      <x:c r="A222" s="26"/>
      <x:c r="B222" s="24"/>
      <x:c r="C222" s="24"/>
      <x:c r="D222" s="24"/>
      <x:c r="E222" s="24"/>
      <x:c r="F222" s="28"/>
      <x:c r="G222" s="28"/>
      <x:c r="H222" s="28" t="n">
        <x:f>F222-G222</x:f>
        <x:v>0</x:v>
      </x:c>
      <x:c r="I222" s="24"/>
      <x:c r="J222" s="24"/>
      <x:c r="K222" s="24"/>
    </x:row>
    <x:row r="223">
      <x:c r="A223" s="26"/>
      <x:c r="B223" s="24"/>
      <x:c r="C223" s="24"/>
      <x:c r="D223" s="24"/>
      <x:c r="E223" s="24"/>
      <x:c r="F223" s="28"/>
      <x:c r="G223" s="28"/>
      <x:c r="H223" s="28" t="n">
        <x:f>F223-G223</x:f>
        <x:v>0</x:v>
      </x:c>
      <x:c r="I223" s="24"/>
      <x:c r="J223" s="24"/>
      <x:c r="K223" s="24"/>
    </x:row>
    <x:row r="224">
      <x:c r="A224" s="26"/>
      <x:c r="B224" s="24"/>
      <x:c r="C224" s="24"/>
      <x:c r="D224" s="24"/>
      <x:c r="E224" s="24"/>
      <x:c r="F224" s="28"/>
      <x:c r="G224" s="28"/>
      <x:c r="H224" s="28" t="n">
        <x:f>F224-G224</x:f>
        <x:v>0</x:v>
      </x:c>
      <x:c r="I224" s="24"/>
      <x:c r="J224" s="24"/>
      <x:c r="K224" s="24"/>
    </x:row>
    <x:row r="225">
      <x:c r="A225" s="26"/>
      <x:c r="B225" s="24"/>
      <x:c r="C225" s="24"/>
      <x:c r="D225" s="24"/>
      <x:c r="E225" s="24"/>
      <x:c r="F225" s="28"/>
      <x:c r="G225" s="28"/>
      <x:c r="H225" s="28" t="n">
        <x:f>F225-G225</x:f>
        <x:v>0</x:v>
      </x:c>
      <x:c r="I225" s="24"/>
      <x:c r="J225" s="24"/>
      <x:c r="K225" s="24"/>
    </x:row>
    <x:row r="226">
      <x:c r="A226" s="26"/>
      <x:c r="B226" s="24"/>
      <x:c r="C226" s="24"/>
      <x:c r="D226" s="24"/>
      <x:c r="E226" s="24"/>
      <x:c r="F226" s="28"/>
      <x:c r="G226" s="28"/>
      <x:c r="H226" s="28" t="n">
        <x:f>F226-G226</x:f>
        <x:v>0</x:v>
      </x:c>
      <x:c r="I226" s="24"/>
      <x:c r="J226" s="24"/>
      <x:c r="K226" s="24"/>
    </x:row>
    <x:row r="227">
      <x:c r="A227" s="26"/>
      <x:c r="B227" s="24"/>
      <x:c r="C227" s="24"/>
      <x:c r="D227" s="24"/>
      <x:c r="E227" s="24"/>
      <x:c r="F227" s="28"/>
      <x:c r="G227" s="28"/>
      <x:c r="H227" s="28" t="n">
        <x:f>F227-G227</x:f>
        <x:v>0</x:v>
      </x:c>
      <x:c r="I227" s="24"/>
      <x:c r="J227" s="24"/>
      <x:c r="K227" s="24"/>
    </x:row>
    <x:row r="228">
      <x:c r="A228" s="26"/>
      <x:c r="B228" s="24"/>
      <x:c r="C228" s="24"/>
      <x:c r="D228" s="24"/>
      <x:c r="E228" s="24"/>
      <x:c r="F228" s="28"/>
      <x:c r="G228" s="28"/>
      <x:c r="H228" s="28" t="n">
        <x:f>F228-G228</x:f>
        <x:v>0</x:v>
      </x:c>
      <x:c r="I228" s="24"/>
      <x:c r="J228" s="24"/>
      <x:c r="K228" s="24"/>
    </x:row>
    <x:row r="229">
      <x:c r="A229" s="26"/>
      <x:c r="B229" s="24"/>
      <x:c r="C229" s="24"/>
      <x:c r="D229" s="24"/>
      <x:c r="E229" s="24"/>
      <x:c r="F229" s="28"/>
      <x:c r="G229" s="28"/>
      <x:c r="H229" s="28" t="n">
        <x:f>F229-G229</x:f>
        <x:v>0</x:v>
      </x:c>
      <x:c r="I229" s="24"/>
      <x:c r="J229" s="24"/>
      <x:c r="K229" s="24"/>
    </x:row>
    <x:row r="230">
      <x:c r="A230" s="26"/>
      <x:c r="B230" s="24"/>
      <x:c r="C230" s="24"/>
      <x:c r="D230" s="24"/>
      <x:c r="E230" s="24"/>
      <x:c r="F230" s="28"/>
      <x:c r="G230" s="28"/>
      <x:c r="H230" s="28" t="n">
        <x:f>F230-G230</x:f>
        <x:v>0</x:v>
      </x:c>
      <x:c r="I230" s="24"/>
      <x:c r="J230" s="24"/>
      <x:c r="K230" s="24"/>
    </x:row>
    <x:row r="231">
      <x:c r="A231" s="26"/>
      <x:c r="B231" s="24"/>
      <x:c r="C231" s="24"/>
      <x:c r="D231" s="24"/>
      <x:c r="E231" s="24"/>
      <x:c r="F231" s="28"/>
      <x:c r="G231" s="28"/>
      <x:c r="H231" s="28" t="n">
        <x:f>F231-G231</x:f>
        <x:v>0</x:v>
      </x:c>
      <x:c r="I231" s="24"/>
      <x:c r="J231" s="24"/>
      <x:c r="K231" s="24"/>
    </x:row>
    <x:row r="232">
      <x:c r="A232" s="26"/>
      <x:c r="B232" s="24"/>
      <x:c r="C232" s="24"/>
      <x:c r="D232" s="24"/>
      <x:c r="E232" s="24"/>
      <x:c r="F232" s="28"/>
      <x:c r="G232" s="28"/>
      <x:c r="H232" s="28" t="n">
        <x:f>F232-G232</x:f>
        <x:v>0</x:v>
      </x:c>
      <x:c r="I232" s="24"/>
      <x:c r="J232" s="24"/>
      <x:c r="K232" s="24"/>
    </x:row>
    <x:row r="233">
      <x:c r="A233" s="26"/>
      <x:c r="B233" s="24"/>
      <x:c r="C233" s="24"/>
      <x:c r="D233" s="24"/>
      <x:c r="E233" s="24"/>
      <x:c r="F233" s="28"/>
      <x:c r="G233" s="28"/>
      <x:c r="H233" s="28" t="n">
        <x:f>F233-G233</x:f>
        <x:v>0</x:v>
      </x:c>
      <x:c r="I233" s="24"/>
      <x:c r="J233" s="24"/>
      <x:c r="K233" s="24"/>
    </x:row>
    <x:row r="234">
      <x:c r="A234" s="26"/>
      <x:c r="B234" s="24"/>
      <x:c r="C234" s="24"/>
      <x:c r="D234" s="24"/>
      <x:c r="E234" s="24"/>
      <x:c r="F234" s="28"/>
      <x:c r="G234" s="28"/>
      <x:c r="H234" s="28" t="n">
        <x:f>F234-G234</x:f>
        <x:v>0</x:v>
      </x:c>
      <x:c r="I234" s="24"/>
      <x:c r="J234" s="24"/>
      <x:c r="K234" s="24"/>
    </x:row>
    <x:row r="235">
      <x:c r="A235" s="26"/>
      <x:c r="B235" s="24"/>
      <x:c r="C235" s="24"/>
      <x:c r="D235" s="24"/>
      <x:c r="E235" s="24"/>
      <x:c r="F235" s="28"/>
      <x:c r="G235" s="28"/>
      <x:c r="H235" s="28" t="n">
        <x:f>F235-G235</x:f>
        <x:v>0</x:v>
      </x:c>
      <x:c r="I235" s="24"/>
      <x:c r="J235" s="24"/>
      <x:c r="K235" s="24"/>
    </x:row>
    <x:row r="236">
      <x:c r="A236" s="26"/>
      <x:c r="B236" s="24"/>
      <x:c r="C236" s="24"/>
      <x:c r="D236" s="24"/>
      <x:c r="E236" s="24"/>
      <x:c r="F236" s="28"/>
      <x:c r="G236" s="28"/>
      <x:c r="H236" s="28" t="n">
        <x:f>F236-G236</x:f>
        <x:v>0</x:v>
      </x:c>
      <x:c r="I236" s="24"/>
      <x:c r="J236" s="24"/>
      <x:c r="K236" s="24"/>
    </x:row>
    <x:row r="237">
      <x:c r="A237" s="26"/>
      <x:c r="B237" s="24"/>
      <x:c r="C237" s="24"/>
      <x:c r="D237" s="24"/>
      <x:c r="E237" s="24"/>
      <x:c r="F237" s="28"/>
      <x:c r="G237" s="28"/>
      <x:c r="H237" s="28" t="n">
        <x:f>F237-G237</x:f>
        <x:v>0</x:v>
      </x:c>
      <x:c r="I237" s="24"/>
      <x:c r="J237" s="24"/>
      <x:c r="K237" s="24"/>
    </x:row>
    <x:row r="238">
      <x:c r="A238" s="26"/>
      <x:c r="B238" s="24"/>
      <x:c r="C238" s="24"/>
      <x:c r="D238" s="24"/>
      <x:c r="E238" s="24"/>
      <x:c r="F238" s="28"/>
      <x:c r="G238" s="28"/>
      <x:c r="H238" s="28" t="n">
        <x:f>F238-G238</x:f>
        <x:v>0</x:v>
      </x:c>
      <x:c r="I238" s="24"/>
      <x:c r="J238" s="24"/>
      <x:c r="K238" s="24"/>
    </x:row>
    <x:row r="239">
      <x:c r="A239" s="26"/>
      <x:c r="B239" s="24"/>
      <x:c r="C239" s="24"/>
      <x:c r="D239" s="24"/>
      <x:c r="E239" s="24"/>
      <x:c r="F239" s="28"/>
      <x:c r="G239" s="28"/>
      <x:c r="H239" s="28" t="n">
        <x:f>F239-G239</x:f>
        <x:v>0</x:v>
      </x:c>
      <x:c r="I239" s="24"/>
      <x:c r="J239" s="24"/>
      <x:c r="K239" s="24"/>
    </x:row>
    <x:row r="240">
      <x:c r="A240" s="26"/>
      <x:c r="B240" s="24"/>
      <x:c r="C240" s="24"/>
      <x:c r="D240" s="24"/>
      <x:c r="E240" s="24"/>
      <x:c r="F240" s="28"/>
      <x:c r="G240" s="28"/>
      <x:c r="H240" s="28" t="n">
        <x:f>F240-G240</x:f>
        <x:v>0</x:v>
      </x:c>
      <x:c r="I240" s="24"/>
      <x:c r="J240" s="24"/>
      <x:c r="K240" s="24"/>
    </x:row>
    <x:row r="241">
      <x:c r="A241" s="26"/>
      <x:c r="B241" s="24"/>
      <x:c r="C241" s="24"/>
      <x:c r="D241" s="24"/>
      <x:c r="E241" s="24"/>
      <x:c r="F241" s="28"/>
      <x:c r="G241" s="28"/>
      <x:c r="H241" s="28" t="n">
        <x:f>F241-G241</x:f>
        <x:v>0</x:v>
      </x:c>
      <x:c r="I241" s="24"/>
      <x:c r="J241" s="24"/>
      <x:c r="K241" s="24"/>
    </x:row>
    <x:row r="242">
      <x:c r="A242" s="26"/>
      <x:c r="B242" s="24"/>
      <x:c r="C242" s="24"/>
      <x:c r="D242" s="24"/>
      <x:c r="E242" s="24"/>
      <x:c r="F242" s="28"/>
      <x:c r="G242" s="28"/>
      <x:c r="H242" s="28" t="n">
        <x:f>F242-G242</x:f>
        <x:v>0</x:v>
      </x:c>
      <x:c r="I242" s="24"/>
      <x:c r="J242" s="24"/>
      <x:c r="K242" s="24"/>
    </x:row>
    <x:row r="243">
      <x:c r="A243" s="26"/>
      <x:c r="B243" s="24"/>
      <x:c r="C243" s="24"/>
      <x:c r="D243" s="24"/>
      <x:c r="E243" s="24"/>
      <x:c r="F243" s="28"/>
      <x:c r="G243" s="28"/>
      <x:c r="H243" s="28" t="n">
        <x:f>F243-G243</x:f>
        <x:v>0</x:v>
      </x:c>
      <x:c r="I243" s="24"/>
      <x:c r="J243" s="24"/>
      <x:c r="K243" s="24"/>
    </x:row>
    <x:row r="244">
      <x:c r="A244" s="26"/>
      <x:c r="B244" s="24"/>
      <x:c r="C244" s="24"/>
      <x:c r="D244" s="24"/>
      <x:c r="E244" s="24"/>
      <x:c r="F244" s="28"/>
      <x:c r="G244" s="28"/>
      <x:c r="H244" s="28" t="n">
        <x:f>F244-G244</x:f>
        <x:v>0</x:v>
      </x:c>
      <x:c r="I244" s="24"/>
      <x:c r="J244" s="24"/>
      <x:c r="K244" s="24"/>
    </x:row>
    <x:row r="245">
      <x:c r="A245" s="26"/>
      <x:c r="B245" s="24"/>
      <x:c r="C245" s="24"/>
      <x:c r="D245" s="24"/>
      <x:c r="E245" s="24"/>
      <x:c r="F245" s="28"/>
      <x:c r="G245" s="28"/>
      <x:c r="H245" s="28" t="n">
        <x:f>F245-G245</x:f>
        <x:v>0</x:v>
      </x:c>
      <x:c r="I245" s="24"/>
      <x:c r="J245" s="24"/>
      <x:c r="K245" s="24"/>
    </x:row>
    <x:row r="246">
      <x:c r="A246" s="26"/>
      <x:c r="B246" s="24"/>
      <x:c r="C246" s="24"/>
      <x:c r="D246" s="24"/>
      <x:c r="E246" s="24"/>
      <x:c r="F246" s="28"/>
      <x:c r="G246" s="28"/>
      <x:c r="H246" s="28" t="n">
        <x:f>F246-G246</x:f>
        <x:v>0</x:v>
      </x:c>
      <x:c r="I246" s="24"/>
      <x:c r="J246" s="24"/>
      <x:c r="K246" s="24"/>
    </x:row>
    <x:row r="247">
      <x:c r="A247" s="26"/>
      <x:c r="B247" s="24"/>
      <x:c r="C247" s="24"/>
      <x:c r="D247" s="24"/>
      <x:c r="E247" s="24"/>
      <x:c r="F247" s="28"/>
      <x:c r="G247" s="28"/>
      <x:c r="H247" s="28" t="n">
        <x:f>F247-G247</x:f>
        <x:v>0</x:v>
      </x:c>
      <x:c r="I247" s="24"/>
      <x:c r="J247" s="24"/>
      <x:c r="K247" s="24"/>
    </x:row>
    <x:row r="248">
      <x:c r="A248" s="26"/>
      <x:c r="B248" s="24"/>
      <x:c r="C248" s="24"/>
      <x:c r="D248" s="24"/>
      <x:c r="E248" s="24"/>
      <x:c r="F248" s="28"/>
      <x:c r="G248" s="28"/>
      <x:c r="H248" s="28" t="n">
        <x:f>F248-G248</x:f>
        <x:v>0</x:v>
      </x:c>
      <x:c r="I248" s="24"/>
      <x:c r="J248" s="24"/>
      <x:c r="K248" s="24"/>
    </x:row>
    <x:row r="249">
      <x:c r="A249" s="26"/>
      <x:c r="B249" s="24"/>
      <x:c r="C249" s="24"/>
      <x:c r="D249" s="24"/>
      <x:c r="E249" s="24"/>
      <x:c r="F249" s="28"/>
      <x:c r="G249" s="28"/>
      <x:c r="H249" s="28" t="n">
        <x:f>F249-G249</x:f>
        <x:v>0</x:v>
      </x:c>
      <x:c r="I249" s="24"/>
      <x:c r="J249" s="24"/>
      <x:c r="K249" s="24"/>
    </x:row>
    <x:row r="250">
      <x:c r="A250" s="26"/>
      <x:c r="B250" s="24"/>
      <x:c r="C250" s="24"/>
      <x:c r="D250" s="24"/>
      <x:c r="E250" s="24"/>
      <x:c r="F250" s="28"/>
      <x:c r="G250" s="28"/>
      <x:c r="H250" s="28" t="n">
        <x:f>F250-G250</x:f>
        <x:v>0</x:v>
      </x:c>
      <x:c r="I250" s="24"/>
      <x:c r="J250" s="24"/>
      <x:c r="K250" s="24"/>
    </x:row>
  </x:sheetData>
  <x:mergeCells>
    <x:mergeCell ref="A1:K1"/>
    <x:mergeCell ref="A2:K2"/>
  </x:mergeCells>
  <x:dataValidations count="2">
    <x:dataValidation type="list" sqref="C5:C250">
      <x:formula1>"Advertising,Software,Office Supplies,Travel,Meals,Insurance,Professional Fees,Payroll,Contract Labor,Repairs,Utilities,Vehicle/Mileage,Education,Rent,Other"</x:formula1>
    </x:dataValidation>
    <x:dataValidation type="list" sqref="I5:J250">
      <x:formula1>"Yes,No,Review"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14" hidden="0" customWidth="1"/>
    <x:col min="4" max="4" width="14" hidden="0" customWidth="1"/>
    <x:col min="5" max="5" width="16" hidden="0" customWidth="1"/>
    <x:col min="6" max="6" width="16" hidden="0" customWidth="1"/>
    <x:col min="7" max="7" width="16" hidden="0" customWidth="1"/>
    <x:col min="8" max="8" width="14" hidden="0" customWidth="1"/>
    <x:col min="9" max="9" width="15" hidden="0" customWidth="1"/>
    <x:col min="10" max="10" width="28" hidden="0" customWidth="1"/>
  </x:cols>
  <x:sheetData>
    <x:row r="1">
      <x:c r="A1" s="4" t="str">
        <x:v>Invoice Tracking Template</x:v>
      </x:c>
    </x:row>
    <x:row r="2">
      <x:c r="A2" s="10" t="str">
        <x:v>Track invoices, payment status, and outstanding receivables.</x:v>
      </x:c>
    </x:row>
    <x:row r="4">
      <x:c r="A4" s="18" t="str">
        <x:v>Invoice #</x:v>
      </x:c>
      <x:c r="B4" s="18" t="str">
        <x:v>Client</x:v>
      </x:c>
      <x:c r="C4" s="18" t="str">
        <x:v>Invoice Date</x:v>
      </x:c>
      <x:c r="D4" s="18" t="str">
        <x:v>Due Date</x:v>
      </x:c>
      <x:c r="E4" s="18" t="str">
        <x:v>Invoice Amount</x:v>
      </x:c>
      <x:c r="F4" s="18" t="str">
        <x:v>Amount Paid</x:v>
      </x:c>
      <x:c r="G4" s="18" t="str">
        <x:v>Balance Due</x:v>
      </x:c>
      <x:c r="H4" s="18" t="str">
        <x:v>Status</x:v>
      </x:c>
      <x:c r="I4" s="18" t="str">
        <x:v>Days Past Due</x:v>
      </x:c>
      <x:c r="J4" s="18" t="str">
        <x:v>Notes</x:v>
      </x:c>
    </x:row>
    <x:row r="5">
      <x:c r="A5" s="24" t="str">
        <x:v>INV-1001</x:v>
      </x:c>
      <x:c r="B5" s="24" t="str">
        <x:v>ABC Client</x:v>
      </x:c>
      <x:c r="C5" s="26" t="n">
        <x:v>46024</x:v>
      </x:c>
      <x:c r="D5" s="26" t="n">
        <x:v>46054</x:v>
      </x:c>
      <x:c r="E5" s="28" t="n">
        <x:v>2500</x:v>
      </x:c>
      <x:c r="F5" s="28" t="n">
        <x:v>2500</x:v>
      </x:c>
      <x:c r="G5" s="28" t="n">
        <x:f>E5-F5</x:f>
        <x:v>0</x:v>
      </x:c>
      <x:c r="H5" s="24" t="str">
        <x:v>Paid</x:v>
      </x:c>
      <x:c r="I5" s="24" t="n">
        <x:f>IF(G5&lt;=0,0,MAX(0,TODAY()-D5))</x:f>
        <x:v>0</x:v>
      </x:c>
      <x:c r="J5" s="24" t="str"/>
    </x:row>
    <x:row r="6">
      <x:c r="A6" s="24" t="str">
        <x:v>INV-1002</x:v>
      </x:c>
      <x:c r="B6" s="24" t="str">
        <x:v>XYZ Client</x:v>
      </x:c>
      <x:c r="C6" s="26" t="n">
        <x:v>46032</x:v>
      </x:c>
      <x:c r="D6" s="26" t="n">
        <x:v>46062</x:v>
      </x:c>
      <x:c r="E6" s="28" t="n">
        <x:v>1800</x:v>
      </x:c>
      <x:c r="F6" s="28" t="n">
        <x:v>0</x:v>
      </x:c>
      <x:c r="G6" s="28" t="n">
        <x:f>E6-F6</x:f>
        <x:v>1800</x:v>
      </x:c>
      <x:c r="H6" s="24" t="str">
        <x:v>Open</x:v>
      </x:c>
      <x:c r="I6" s="24" t="n">
        <x:f>IF(G6&lt;=0,0,MAX(0,TODAY()-D6))</x:f>
        <x:v>117</x:v>
      </x:c>
      <x:c r="J6" s="24" t="str">
        <x:v>Follow up before due date</x:v>
      </x:c>
    </x:row>
    <x:row r="7">
      <x:c r="A7" s="24"/>
      <x:c r="B7" s="24"/>
      <x:c r="C7" s="26"/>
      <x:c r="D7" s="26"/>
      <x:c r="E7" s="28"/>
      <x:c r="F7" s="28"/>
      <x:c r="G7" s="28" t="n">
        <x:f>E7-F7</x:f>
        <x:v>0</x:v>
      </x:c>
      <x:c r="H7" s="24"/>
      <x:c r="I7" s="24" t="n">
        <x:f>IF(G7&lt;=0,0,MAX(0,TODAY()-D7))</x:f>
        <x:v>0</x:v>
      </x:c>
      <x:c r="J7" s="24"/>
    </x:row>
    <x:row r="8">
      <x:c r="A8" s="24"/>
      <x:c r="B8" s="24"/>
      <x:c r="C8" s="26"/>
      <x:c r="D8" s="26"/>
      <x:c r="E8" s="28"/>
      <x:c r="F8" s="28"/>
      <x:c r="G8" s="28" t="n">
        <x:f>E8-F8</x:f>
        <x:v>0</x:v>
      </x:c>
      <x:c r="H8" s="24"/>
      <x:c r="I8" s="24" t="n">
        <x:f>IF(G8&lt;=0,0,MAX(0,TODAY()-D8))</x:f>
        <x:v>0</x:v>
      </x:c>
      <x:c r="J8" s="24"/>
    </x:row>
    <x:row r="9">
      <x:c r="A9" s="24"/>
      <x:c r="B9" s="24"/>
      <x:c r="C9" s="26"/>
      <x:c r="D9" s="26"/>
      <x:c r="E9" s="28"/>
      <x:c r="F9" s="28"/>
      <x:c r="G9" s="28" t="n">
        <x:f>E9-F9</x:f>
        <x:v>0</x:v>
      </x:c>
      <x:c r="H9" s="24"/>
      <x:c r="I9" s="24" t="n">
        <x:f>IF(G9&lt;=0,0,MAX(0,TODAY()-D9))</x:f>
        <x:v>0</x:v>
      </x:c>
      <x:c r="J9" s="24"/>
    </x:row>
    <x:row r="10">
      <x:c r="A10" s="24"/>
      <x:c r="B10" s="24"/>
      <x:c r="C10" s="26"/>
      <x:c r="D10" s="26"/>
      <x:c r="E10" s="28"/>
      <x:c r="F10" s="28"/>
      <x:c r="G10" s="28" t="n">
        <x:f>E10-F10</x:f>
        <x:v>0</x:v>
      </x:c>
      <x:c r="H10" s="24"/>
      <x:c r="I10" s="24" t="n">
        <x:f>IF(G10&lt;=0,0,MAX(0,TODAY()-D10))</x:f>
        <x:v>0</x:v>
      </x:c>
      <x:c r="J10" s="24"/>
    </x:row>
    <x:row r="11">
      <x:c r="A11" s="24"/>
      <x:c r="B11" s="24"/>
      <x:c r="C11" s="26"/>
      <x:c r="D11" s="26"/>
      <x:c r="E11" s="28"/>
      <x:c r="F11" s="28"/>
      <x:c r="G11" s="28" t="n">
        <x:f>E11-F11</x:f>
        <x:v>0</x:v>
      </x:c>
      <x:c r="H11" s="24"/>
      <x:c r="I11" s="24" t="n">
        <x:f>IF(G11&lt;=0,0,MAX(0,TODAY()-D11))</x:f>
        <x:v>0</x:v>
      </x:c>
      <x:c r="J11" s="24"/>
    </x:row>
    <x:row r="12">
      <x:c r="A12" s="24"/>
      <x:c r="B12" s="24"/>
      <x:c r="C12" s="26"/>
      <x:c r="D12" s="26"/>
      <x:c r="E12" s="28"/>
      <x:c r="F12" s="28"/>
      <x:c r="G12" s="28" t="n">
        <x:f>E12-F12</x:f>
        <x:v>0</x:v>
      </x:c>
      <x:c r="H12" s="24"/>
      <x:c r="I12" s="24" t="n">
        <x:f>IF(G12&lt;=0,0,MAX(0,TODAY()-D12))</x:f>
        <x:v>0</x:v>
      </x:c>
      <x:c r="J12" s="24"/>
    </x:row>
    <x:row r="13">
      <x:c r="A13" s="24"/>
      <x:c r="B13" s="24"/>
      <x:c r="C13" s="26"/>
      <x:c r="D13" s="26"/>
      <x:c r="E13" s="28"/>
      <x:c r="F13" s="28"/>
      <x:c r="G13" s="28" t="n">
        <x:f>E13-F13</x:f>
        <x:v>0</x:v>
      </x:c>
      <x:c r="H13" s="24"/>
      <x:c r="I13" s="24" t="n">
        <x:f>IF(G13&lt;=0,0,MAX(0,TODAY()-D13))</x:f>
        <x:v>0</x:v>
      </x:c>
      <x:c r="J13" s="24"/>
    </x:row>
    <x:row r="14">
      <x:c r="A14" s="24"/>
      <x:c r="B14" s="24"/>
      <x:c r="C14" s="26"/>
      <x:c r="D14" s="26"/>
      <x:c r="E14" s="28"/>
      <x:c r="F14" s="28"/>
      <x:c r="G14" s="28" t="n">
        <x:f>E14-F14</x:f>
        <x:v>0</x:v>
      </x:c>
      <x:c r="H14" s="24"/>
      <x:c r="I14" s="24" t="n">
        <x:f>IF(G14&lt;=0,0,MAX(0,TODAY()-D14))</x:f>
        <x:v>0</x:v>
      </x:c>
      <x:c r="J14" s="24"/>
    </x:row>
    <x:row r="15">
      <x:c r="A15" s="24"/>
      <x:c r="B15" s="24"/>
      <x:c r="C15" s="26"/>
      <x:c r="D15" s="26"/>
      <x:c r="E15" s="28"/>
      <x:c r="F15" s="28"/>
      <x:c r="G15" s="28" t="n">
        <x:f>E15-F15</x:f>
        <x:v>0</x:v>
      </x:c>
      <x:c r="H15" s="24"/>
      <x:c r="I15" s="24" t="n">
        <x:f>IF(G15&lt;=0,0,MAX(0,TODAY()-D15))</x:f>
        <x:v>0</x:v>
      </x:c>
      <x:c r="J15" s="24"/>
    </x:row>
    <x:row r="16">
      <x:c r="A16" s="24"/>
      <x:c r="B16" s="24"/>
      <x:c r="C16" s="26"/>
      <x:c r="D16" s="26"/>
      <x:c r="E16" s="28"/>
      <x:c r="F16" s="28"/>
      <x:c r="G16" s="28" t="n">
        <x:f>E16-F16</x:f>
        <x:v>0</x:v>
      </x:c>
      <x:c r="H16" s="24"/>
      <x:c r="I16" s="24" t="n">
        <x:f>IF(G16&lt;=0,0,MAX(0,TODAY()-D16))</x:f>
        <x:v>0</x:v>
      </x:c>
      <x:c r="J16" s="24"/>
    </x:row>
    <x:row r="17">
      <x:c r="A17" s="24"/>
      <x:c r="B17" s="24"/>
      <x:c r="C17" s="26"/>
      <x:c r="D17" s="26"/>
      <x:c r="E17" s="28"/>
      <x:c r="F17" s="28"/>
      <x:c r="G17" s="28" t="n">
        <x:f>E17-F17</x:f>
        <x:v>0</x:v>
      </x:c>
      <x:c r="H17" s="24"/>
      <x:c r="I17" s="24" t="n">
        <x:f>IF(G17&lt;=0,0,MAX(0,TODAY()-D17))</x:f>
        <x:v>0</x:v>
      </x:c>
      <x:c r="J17" s="24"/>
    </x:row>
    <x:row r="18">
      <x:c r="A18" s="24"/>
      <x:c r="B18" s="24"/>
      <x:c r="C18" s="26"/>
      <x:c r="D18" s="26"/>
      <x:c r="E18" s="28"/>
      <x:c r="F18" s="28"/>
      <x:c r="G18" s="28" t="n">
        <x:f>E18-F18</x:f>
        <x:v>0</x:v>
      </x:c>
      <x:c r="H18" s="24"/>
      <x:c r="I18" s="24" t="n">
        <x:f>IF(G18&lt;=0,0,MAX(0,TODAY()-D18))</x:f>
        <x:v>0</x:v>
      </x:c>
      <x:c r="J18" s="24"/>
    </x:row>
    <x:row r="19">
      <x:c r="A19" s="24"/>
      <x:c r="B19" s="24"/>
      <x:c r="C19" s="26"/>
      <x:c r="D19" s="26"/>
      <x:c r="E19" s="28"/>
      <x:c r="F19" s="28"/>
      <x:c r="G19" s="28" t="n">
        <x:f>E19-F19</x:f>
        <x:v>0</x:v>
      </x:c>
      <x:c r="H19" s="24"/>
      <x:c r="I19" s="24" t="n">
        <x:f>IF(G19&lt;=0,0,MAX(0,TODAY()-D19))</x:f>
        <x:v>0</x:v>
      </x:c>
      <x:c r="J19" s="24"/>
    </x:row>
    <x:row r="20">
      <x:c r="A20" s="24"/>
      <x:c r="B20" s="24"/>
      <x:c r="C20" s="26"/>
      <x:c r="D20" s="26"/>
      <x:c r="E20" s="28"/>
      <x:c r="F20" s="28"/>
      <x:c r="G20" s="28" t="n">
        <x:f>E20-F20</x:f>
        <x:v>0</x:v>
      </x:c>
      <x:c r="H20" s="24"/>
      <x:c r="I20" s="24" t="n">
        <x:f>IF(G20&lt;=0,0,MAX(0,TODAY()-D20))</x:f>
        <x:v>0</x:v>
      </x:c>
      <x:c r="J20" s="24"/>
    </x:row>
    <x:row r="21">
      <x:c r="A21" s="24"/>
      <x:c r="B21" s="24"/>
      <x:c r="C21" s="26"/>
      <x:c r="D21" s="26"/>
      <x:c r="E21" s="28"/>
      <x:c r="F21" s="28"/>
      <x:c r="G21" s="28" t="n">
        <x:f>E21-F21</x:f>
        <x:v>0</x:v>
      </x:c>
      <x:c r="H21" s="24"/>
      <x:c r="I21" s="24" t="n">
        <x:f>IF(G21&lt;=0,0,MAX(0,TODAY()-D21))</x:f>
        <x:v>0</x:v>
      </x:c>
      <x:c r="J21" s="24"/>
    </x:row>
    <x:row r="22">
      <x:c r="A22" s="24"/>
      <x:c r="B22" s="24"/>
      <x:c r="C22" s="26"/>
      <x:c r="D22" s="26"/>
      <x:c r="E22" s="28"/>
      <x:c r="F22" s="28"/>
      <x:c r="G22" s="28" t="n">
        <x:f>E22-F22</x:f>
        <x:v>0</x:v>
      </x:c>
      <x:c r="H22" s="24"/>
      <x:c r="I22" s="24" t="n">
        <x:f>IF(G22&lt;=0,0,MAX(0,TODAY()-D22))</x:f>
        <x:v>0</x:v>
      </x:c>
      <x:c r="J22" s="24"/>
    </x:row>
    <x:row r="23">
      <x:c r="A23" s="24"/>
      <x:c r="B23" s="24"/>
      <x:c r="C23" s="26"/>
      <x:c r="D23" s="26"/>
      <x:c r="E23" s="28"/>
      <x:c r="F23" s="28"/>
      <x:c r="G23" s="28" t="n">
        <x:f>E23-F23</x:f>
        <x:v>0</x:v>
      </x:c>
      <x:c r="H23" s="24"/>
      <x:c r="I23" s="24" t="n">
        <x:f>IF(G23&lt;=0,0,MAX(0,TODAY()-D23))</x:f>
        <x:v>0</x:v>
      </x:c>
      <x:c r="J23" s="24"/>
    </x:row>
    <x:row r="24">
      <x:c r="A24" s="24"/>
      <x:c r="B24" s="24"/>
      <x:c r="C24" s="26"/>
      <x:c r="D24" s="26"/>
      <x:c r="E24" s="28"/>
      <x:c r="F24" s="28"/>
      <x:c r="G24" s="28" t="n">
        <x:f>E24-F24</x:f>
        <x:v>0</x:v>
      </x:c>
      <x:c r="H24" s="24"/>
      <x:c r="I24" s="24" t="n">
        <x:f>IF(G24&lt;=0,0,MAX(0,TODAY()-D24))</x:f>
        <x:v>0</x:v>
      </x:c>
      <x:c r="J24" s="24"/>
    </x:row>
    <x:row r="25">
      <x:c r="A25" s="24"/>
      <x:c r="B25" s="24"/>
      <x:c r="C25" s="26"/>
      <x:c r="D25" s="26"/>
      <x:c r="E25" s="28"/>
      <x:c r="F25" s="28"/>
      <x:c r="G25" s="28" t="n">
        <x:f>E25-F25</x:f>
        <x:v>0</x:v>
      </x:c>
      <x:c r="H25" s="24"/>
      <x:c r="I25" s="24" t="n">
        <x:f>IF(G25&lt;=0,0,MAX(0,TODAY()-D25))</x:f>
        <x:v>0</x:v>
      </x:c>
      <x:c r="J25" s="24"/>
    </x:row>
    <x:row r="26">
      <x:c r="A26" s="24"/>
      <x:c r="B26" s="24"/>
      <x:c r="C26" s="26"/>
      <x:c r="D26" s="26"/>
      <x:c r="E26" s="28"/>
      <x:c r="F26" s="28"/>
      <x:c r="G26" s="28" t="n">
        <x:f>E26-F26</x:f>
        <x:v>0</x:v>
      </x:c>
      <x:c r="H26" s="24"/>
      <x:c r="I26" s="24" t="n">
        <x:f>IF(G26&lt;=0,0,MAX(0,TODAY()-D26))</x:f>
        <x:v>0</x:v>
      </x:c>
      <x:c r="J26" s="24"/>
    </x:row>
    <x:row r="27">
      <x:c r="A27" s="24"/>
      <x:c r="B27" s="24"/>
      <x:c r="C27" s="26"/>
      <x:c r="D27" s="26"/>
      <x:c r="E27" s="28"/>
      <x:c r="F27" s="28"/>
      <x:c r="G27" s="28" t="n">
        <x:f>E27-F27</x:f>
        <x:v>0</x:v>
      </x:c>
      <x:c r="H27" s="24"/>
      <x:c r="I27" s="24" t="n">
        <x:f>IF(G27&lt;=0,0,MAX(0,TODAY()-D27))</x:f>
        <x:v>0</x:v>
      </x:c>
      <x:c r="J27" s="24"/>
    </x:row>
    <x:row r="28">
      <x:c r="A28" s="24"/>
      <x:c r="B28" s="24"/>
      <x:c r="C28" s="26"/>
      <x:c r="D28" s="26"/>
      <x:c r="E28" s="28"/>
      <x:c r="F28" s="28"/>
      <x:c r="G28" s="28" t="n">
        <x:f>E28-F28</x:f>
        <x:v>0</x:v>
      </x:c>
      <x:c r="H28" s="24"/>
      <x:c r="I28" s="24" t="n">
        <x:f>IF(G28&lt;=0,0,MAX(0,TODAY()-D28))</x:f>
        <x:v>0</x:v>
      </x:c>
      <x:c r="J28" s="24"/>
    </x:row>
    <x:row r="29">
      <x:c r="A29" s="24"/>
      <x:c r="B29" s="24"/>
      <x:c r="C29" s="26"/>
      <x:c r="D29" s="26"/>
      <x:c r="E29" s="28"/>
      <x:c r="F29" s="28"/>
      <x:c r="G29" s="28" t="n">
        <x:f>E29-F29</x:f>
        <x:v>0</x:v>
      </x:c>
      <x:c r="H29" s="24"/>
      <x:c r="I29" s="24" t="n">
        <x:f>IF(G29&lt;=0,0,MAX(0,TODAY()-D29))</x:f>
        <x:v>0</x:v>
      </x:c>
      <x:c r="J29" s="24"/>
    </x:row>
    <x:row r="30">
      <x:c r="A30" s="24"/>
      <x:c r="B30" s="24"/>
      <x:c r="C30" s="26"/>
      <x:c r="D30" s="26"/>
      <x:c r="E30" s="28"/>
      <x:c r="F30" s="28"/>
      <x:c r="G30" s="28" t="n">
        <x:f>E30-F30</x:f>
        <x:v>0</x:v>
      </x:c>
      <x:c r="H30" s="24"/>
      <x:c r="I30" s="24" t="n">
        <x:f>IF(G30&lt;=0,0,MAX(0,TODAY()-D30))</x:f>
        <x:v>0</x:v>
      </x:c>
      <x:c r="J30" s="24"/>
    </x:row>
    <x:row r="31">
      <x:c r="A31" s="24"/>
      <x:c r="B31" s="24"/>
      <x:c r="C31" s="26"/>
      <x:c r="D31" s="26"/>
      <x:c r="E31" s="28"/>
      <x:c r="F31" s="28"/>
      <x:c r="G31" s="28" t="n">
        <x:f>E31-F31</x:f>
        <x:v>0</x:v>
      </x:c>
      <x:c r="H31" s="24"/>
      <x:c r="I31" s="24" t="n">
        <x:f>IF(G31&lt;=0,0,MAX(0,TODAY()-D31))</x:f>
        <x:v>0</x:v>
      </x:c>
      <x:c r="J31" s="24"/>
    </x:row>
    <x:row r="32">
      <x:c r="A32" s="24"/>
      <x:c r="B32" s="24"/>
      <x:c r="C32" s="26"/>
      <x:c r="D32" s="26"/>
      <x:c r="E32" s="28"/>
      <x:c r="F32" s="28"/>
      <x:c r="G32" s="28" t="n">
        <x:f>E32-F32</x:f>
        <x:v>0</x:v>
      </x:c>
      <x:c r="H32" s="24"/>
      <x:c r="I32" s="24" t="n">
        <x:f>IF(G32&lt;=0,0,MAX(0,TODAY()-D32))</x:f>
        <x:v>0</x:v>
      </x:c>
      <x:c r="J32" s="24"/>
    </x:row>
    <x:row r="33">
      <x:c r="A33" s="24"/>
      <x:c r="B33" s="24"/>
      <x:c r="C33" s="26"/>
      <x:c r="D33" s="26"/>
      <x:c r="E33" s="28"/>
      <x:c r="F33" s="28"/>
      <x:c r="G33" s="28" t="n">
        <x:f>E33-F33</x:f>
        <x:v>0</x:v>
      </x:c>
      <x:c r="H33" s="24"/>
      <x:c r="I33" s="24" t="n">
        <x:f>IF(G33&lt;=0,0,MAX(0,TODAY()-D33))</x:f>
        <x:v>0</x:v>
      </x:c>
      <x:c r="J33" s="24"/>
    </x:row>
    <x:row r="34">
      <x:c r="A34" s="24"/>
      <x:c r="B34" s="24"/>
      <x:c r="C34" s="26"/>
      <x:c r="D34" s="26"/>
      <x:c r="E34" s="28"/>
      <x:c r="F34" s="28"/>
      <x:c r="G34" s="28" t="n">
        <x:f>E34-F34</x:f>
        <x:v>0</x:v>
      </x:c>
      <x:c r="H34" s="24"/>
      <x:c r="I34" s="24" t="n">
        <x:f>IF(G34&lt;=0,0,MAX(0,TODAY()-D34))</x:f>
        <x:v>0</x:v>
      </x:c>
      <x:c r="J34" s="24"/>
    </x:row>
    <x:row r="35">
      <x:c r="A35" s="24"/>
      <x:c r="B35" s="24"/>
      <x:c r="C35" s="26"/>
      <x:c r="D35" s="26"/>
      <x:c r="E35" s="28"/>
      <x:c r="F35" s="28"/>
      <x:c r="G35" s="28" t="n">
        <x:f>E35-F35</x:f>
        <x:v>0</x:v>
      </x:c>
      <x:c r="H35" s="24"/>
      <x:c r="I35" s="24" t="n">
        <x:f>IF(G35&lt;=0,0,MAX(0,TODAY()-D35))</x:f>
        <x:v>0</x:v>
      </x:c>
      <x:c r="J35" s="24"/>
    </x:row>
    <x:row r="36">
      <x:c r="A36" s="24"/>
      <x:c r="B36" s="24"/>
      <x:c r="C36" s="26"/>
      <x:c r="D36" s="26"/>
      <x:c r="E36" s="28"/>
      <x:c r="F36" s="28"/>
      <x:c r="G36" s="28" t="n">
        <x:f>E36-F36</x:f>
        <x:v>0</x:v>
      </x:c>
      <x:c r="H36" s="24"/>
      <x:c r="I36" s="24" t="n">
        <x:f>IF(G36&lt;=0,0,MAX(0,TODAY()-D36))</x:f>
        <x:v>0</x:v>
      </x:c>
      <x:c r="J36" s="24"/>
    </x:row>
    <x:row r="37">
      <x:c r="A37" s="24"/>
      <x:c r="B37" s="24"/>
      <x:c r="C37" s="26"/>
      <x:c r="D37" s="26"/>
      <x:c r="E37" s="28"/>
      <x:c r="F37" s="28"/>
      <x:c r="G37" s="28" t="n">
        <x:f>E37-F37</x:f>
        <x:v>0</x:v>
      </x:c>
      <x:c r="H37" s="24"/>
      <x:c r="I37" s="24" t="n">
        <x:f>IF(G37&lt;=0,0,MAX(0,TODAY()-D37))</x:f>
        <x:v>0</x:v>
      </x:c>
      <x:c r="J37" s="24"/>
    </x:row>
    <x:row r="38">
      <x:c r="A38" s="24"/>
      <x:c r="B38" s="24"/>
      <x:c r="C38" s="26"/>
      <x:c r="D38" s="26"/>
      <x:c r="E38" s="28"/>
      <x:c r="F38" s="28"/>
      <x:c r="G38" s="28" t="n">
        <x:f>E38-F38</x:f>
        <x:v>0</x:v>
      </x:c>
      <x:c r="H38" s="24"/>
      <x:c r="I38" s="24" t="n">
        <x:f>IF(G38&lt;=0,0,MAX(0,TODAY()-D38))</x:f>
        <x:v>0</x:v>
      </x:c>
      <x:c r="J38" s="24"/>
    </x:row>
    <x:row r="39">
      <x:c r="A39" s="24"/>
      <x:c r="B39" s="24"/>
      <x:c r="C39" s="26"/>
      <x:c r="D39" s="26"/>
      <x:c r="E39" s="28"/>
      <x:c r="F39" s="28"/>
      <x:c r="G39" s="28" t="n">
        <x:f>E39-F39</x:f>
        <x:v>0</x:v>
      </x:c>
      <x:c r="H39" s="24"/>
      <x:c r="I39" s="24" t="n">
        <x:f>IF(G39&lt;=0,0,MAX(0,TODAY()-D39))</x:f>
        <x:v>0</x:v>
      </x:c>
      <x:c r="J39" s="24"/>
    </x:row>
    <x:row r="40">
      <x:c r="A40" s="24"/>
      <x:c r="B40" s="24"/>
      <x:c r="C40" s="26"/>
      <x:c r="D40" s="26"/>
      <x:c r="E40" s="28"/>
      <x:c r="F40" s="28"/>
      <x:c r="G40" s="28" t="n">
        <x:f>E40-F40</x:f>
        <x:v>0</x:v>
      </x:c>
      <x:c r="H40" s="24"/>
      <x:c r="I40" s="24" t="n">
        <x:f>IF(G40&lt;=0,0,MAX(0,TODAY()-D40))</x:f>
        <x:v>0</x:v>
      </x:c>
      <x:c r="J40" s="24"/>
    </x:row>
    <x:row r="41">
      <x:c r="A41" s="24"/>
      <x:c r="B41" s="24"/>
      <x:c r="C41" s="26"/>
      <x:c r="D41" s="26"/>
      <x:c r="E41" s="28"/>
      <x:c r="F41" s="28"/>
      <x:c r="G41" s="28" t="n">
        <x:f>E41-F41</x:f>
        <x:v>0</x:v>
      </x:c>
      <x:c r="H41" s="24"/>
      <x:c r="I41" s="24" t="n">
        <x:f>IF(G41&lt;=0,0,MAX(0,TODAY()-D41))</x:f>
        <x:v>0</x:v>
      </x:c>
      <x:c r="J41" s="24"/>
    </x:row>
    <x:row r="42">
      <x:c r="A42" s="24"/>
      <x:c r="B42" s="24"/>
      <x:c r="C42" s="26"/>
      <x:c r="D42" s="26"/>
      <x:c r="E42" s="28"/>
      <x:c r="F42" s="28"/>
      <x:c r="G42" s="28" t="n">
        <x:f>E42-F42</x:f>
        <x:v>0</x:v>
      </x:c>
      <x:c r="H42" s="24"/>
      <x:c r="I42" s="24" t="n">
        <x:f>IF(G42&lt;=0,0,MAX(0,TODAY()-D42))</x:f>
        <x:v>0</x:v>
      </x:c>
      <x:c r="J42" s="24"/>
    </x:row>
    <x:row r="43">
      <x:c r="A43" s="24"/>
      <x:c r="B43" s="24"/>
      <x:c r="C43" s="26"/>
      <x:c r="D43" s="26"/>
      <x:c r="E43" s="28"/>
      <x:c r="F43" s="28"/>
      <x:c r="G43" s="28" t="n">
        <x:f>E43-F43</x:f>
        <x:v>0</x:v>
      </x:c>
      <x:c r="H43" s="24"/>
      <x:c r="I43" s="24" t="n">
        <x:f>IF(G43&lt;=0,0,MAX(0,TODAY()-D43))</x:f>
        <x:v>0</x:v>
      </x:c>
      <x:c r="J43" s="24"/>
    </x:row>
    <x:row r="44">
      <x:c r="A44" s="24"/>
      <x:c r="B44" s="24"/>
      <x:c r="C44" s="26"/>
      <x:c r="D44" s="26"/>
      <x:c r="E44" s="28"/>
      <x:c r="F44" s="28"/>
      <x:c r="G44" s="28" t="n">
        <x:f>E44-F44</x:f>
        <x:v>0</x:v>
      </x:c>
      <x:c r="H44" s="24"/>
      <x:c r="I44" s="24" t="n">
        <x:f>IF(G44&lt;=0,0,MAX(0,TODAY()-D44))</x:f>
        <x:v>0</x:v>
      </x:c>
      <x:c r="J44" s="24"/>
    </x:row>
    <x:row r="45">
      <x:c r="A45" s="24"/>
      <x:c r="B45" s="24"/>
      <x:c r="C45" s="26"/>
      <x:c r="D45" s="26"/>
      <x:c r="E45" s="28"/>
      <x:c r="F45" s="28"/>
      <x:c r="G45" s="28" t="n">
        <x:f>E45-F45</x:f>
        <x:v>0</x:v>
      </x:c>
      <x:c r="H45" s="24"/>
      <x:c r="I45" s="24" t="n">
        <x:f>IF(G45&lt;=0,0,MAX(0,TODAY()-D45))</x:f>
        <x:v>0</x:v>
      </x:c>
      <x:c r="J45" s="24"/>
    </x:row>
    <x:row r="46">
      <x:c r="A46" s="24"/>
      <x:c r="B46" s="24"/>
      <x:c r="C46" s="26"/>
      <x:c r="D46" s="26"/>
      <x:c r="E46" s="28"/>
      <x:c r="F46" s="28"/>
      <x:c r="G46" s="28" t="n">
        <x:f>E46-F46</x:f>
        <x:v>0</x:v>
      </x:c>
      <x:c r="H46" s="24"/>
      <x:c r="I46" s="24" t="n">
        <x:f>IF(G46&lt;=0,0,MAX(0,TODAY()-D46))</x:f>
        <x:v>0</x:v>
      </x:c>
      <x:c r="J46" s="24"/>
    </x:row>
    <x:row r="47">
      <x:c r="A47" s="24"/>
      <x:c r="B47" s="24"/>
      <x:c r="C47" s="26"/>
      <x:c r="D47" s="26"/>
      <x:c r="E47" s="28"/>
      <x:c r="F47" s="28"/>
      <x:c r="G47" s="28" t="n">
        <x:f>E47-F47</x:f>
        <x:v>0</x:v>
      </x:c>
      <x:c r="H47" s="24"/>
      <x:c r="I47" s="24" t="n">
        <x:f>IF(G47&lt;=0,0,MAX(0,TODAY()-D47))</x:f>
        <x:v>0</x:v>
      </x:c>
      <x:c r="J47" s="24"/>
    </x:row>
    <x:row r="48">
      <x:c r="A48" s="24"/>
      <x:c r="B48" s="24"/>
      <x:c r="C48" s="26"/>
      <x:c r="D48" s="26"/>
      <x:c r="E48" s="28"/>
      <x:c r="F48" s="28"/>
      <x:c r="G48" s="28" t="n">
        <x:f>E48-F48</x:f>
        <x:v>0</x:v>
      </x:c>
      <x:c r="H48" s="24"/>
      <x:c r="I48" s="24" t="n">
        <x:f>IF(G48&lt;=0,0,MAX(0,TODAY()-D48))</x:f>
        <x:v>0</x:v>
      </x:c>
      <x:c r="J48" s="24"/>
    </x:row>
    <x:row r="49">
      <x:c r="A49" s="24"/>
      <x:c r="B49" s="24"/>
      <x:c r="C49" s="26"/>
      <x:c r="D49" s="26"/>
      <x:c r="E49" s="28"/>
      <x:c r="F49" s="28"/>
      <x:c r="G49" s="28" t="n">
        <x:f>E49-F49</x:f>
        <x:v>0</x:v>
      </x:c>
      <x:c r="H49" s="24"/>
      <x:c r="I49" s="24" t="n">
        <x:f>IF(G49&lt;=0,0,MAX(0,TODAY()-D49))</x:f>
        <x:v>0</x:v>
      </x:c>
      <x:c r="J49" s="24"/>
    </x:row>
    <x:row r="50">
      <x:c r="A50" s="24"/>
      <x:c r="B50" s="24"/>
      <x:c r="C50" s="26"/>
      <x:c r="D50" s="26"/>
      <x:c r="E50" s="28"/>
      <x:c r="F50" s="28"/>
      <x:c r="G50" s="28" t="n">
        <x:f>E50-F50</x:f>
        <x:v>0</x:v>
      </x:c>
      <x:c r="H50" s="24"/>
      <x:c r="I50" s="24" t="n">
        <x:f>IF(G50&lt;=0,0,MAX(0,TODAY()-D50))</x:f>
        <x:v>0</x:v>
      </x:c>
      <x:c r="J50" s="24"/>
    </x:row>
    <x:row r="51">
      <x:c r="A51" s="24"/>
      <x:c r="B51" s="24"/>
      <x:c r="C51" s="26"/>
      <x:c r="D51" s="26"/>
      <x:c r="E51" s="28"/>
      <x:c r="F51" s="28"/>
      <x:c r="G51" s="28" t="n">
        <x:f>E51-F51</x:f>
        <x:v>0</x:v>
      </x:c>
      <x:c r="H51" s="24"/>
      <x:c r="I51" s="24" t="n">
        <x:f>IF(G51&lt;=0,0,MAX(0,TODAY()-D51))</x:f>
        <x:v>0</x:v>
      </x:c>
      <x:c r="J51" s="24"/>
    </x:row>
    <x:row r="52">
      <x:c r="A52" s="24"/>
      <x:c r="B52" s="24"/>
      <x:c r="C52" s="26"/>
      <x:c r="D52" s="26"/>
      <x:c r="E52" s="28"/>
      <x:c r="F52" s="28"/>
      <x:c r="G52" s="28" t="n">
        <x:f>E52-F52</x:f>
        <x:v>0</x:v>
      </x:c>
      <x:c r="H52" s="24"/>
      <x:c r="I52" s="24" t="n">
        <x:f>IF(G52&lt;=0,0,MAX(0,TODAY()-D52))</x:f>
        <x:v>0</x:v>
      </x:c>
      <x:c r="J52" s="24"/>
    </x:row>
    <x:row r="53">
      <x:c r="A53" s="24"/>
      <x:c r="B53" s="24"/>
      <x:c r="C53" s="26"/>
      <x:c r="D53" s="26"/>
      <x:c r="E53" s="28"/>
      <x:c r="F53" s="28"/>
      <x:c r="G53" s="28" t="n">
        <x:f>E53-F53</x:f>
        <x:v>0</x:v>
      </x:c>
      <x:c r="H53" s="24"/>
      <x:c r="I53" s="24" t="n">
        <x:f>IF(G53&lt;=0,0,MAX(0,TODAY()-D53))</x:f>
        <x:v>0</x:v>
      </x:c>
      <x:c r="J53" s="24"/>
    </x:row>
    <x:row r="54">
      <x:c r="A54" s="24"/>
      <x:c r="B54" s="24"/>
      <x:c r="C54" s="26"/>
      <x:c r="D54" s="26"/>
      <x:c r="E54" s="28"/>
      <x:c r="F54" s="28"/>
      <x:c r="G54" s="28" t="n">
        <x:f>E54-F54</x:f>
        <x:v>0</x:v>
      </x:c>
      <x:c r="H54" s="24"/>
      <x:c r="I54" s="24" t="n">
        <x:f>IF(G54&lt;=0,0,MAX(0,TODAY()-D54))</x:f>
        <x:v>0</x:v>
      </x:c>
      <x:c r="J54" s="24"/>
    </x:row>
    <x:row r="55">
      <x:c r="A55" s="24"/>
      <x:c r="B55" s="24"/>
      <x:c r="C55" s="26"/>
      <x:c r="D55" s="26"/>
      <x:c r="E55" s="28"/>
      <x:c r="F55" s="28"/>
      <x:c r="G55" s="28" t="n">
        <x:f>E55-F55</x:f>
        <x:v>0</x:v>
      </x:c>
      <x:c r="H55" s="24"/>
      <x:c r="I55" s="24" t="n">
        <x:f>IF(G55&lt;=0,0,MAX(0,TODAY()-D55))</x:f>
        <x:v>0</x:v>
      </x:c>
      <x:c r="J55" s="24"/>
    </x:row>
    <x:row r="56">
      <x:c r="A56" s="24"/>
      <x:c r="B56" s="24"/>
      <x:c r="C56" s="26"/>
      <x:c r="D56" s="26"/>
      <x:c r="E56" s="28"/>
      <x:c r="F56" s="28"/>
      <x:c r="G56" s="28" t="n">
        <x:f>E56-F56</x:f>
        <x:v>0</x:v>
      </x:c>
      <x:c r="H56" s="24"/>
      <x:c r="I56" s="24" t="n">
        <x:f>IF(G56&lt;=0,0,MAX(0,TODAY()-D56))</x:f>
        <x:v>0</x:v>
      </x:c>
      <x:c r="J56" s="24"/>
    </x:row>
    <x:row r="57">
      <x:c r="A57" s="24"/>
      <x:c r="B57" s="24"/>
      <x:c r="C57" s="26"/>
      <x:c r="D57" s="26"/>
      <x:c r="E57" s="28"/>
      <x:c r="F57" s="28"/>
      <x:c r="G57" s="28" t="n">
        <x:f>E57-F57</x:f>
        <x:v>0</x:v>
      </x:c>
      <x:c r="H57" s="24"/>
      <x:c r="I57" s="24" t="n">
        <x:f>IF(G57&lt;=0,0,MAX(0,TODAY()-D57))</x:f>
        <x:v>0</x:v>
      </x:c>
      <x:c r="J57" s="24"/>
    </x:row>
    <x:row r="58">
      <x:c r="A58" s="24"/>
      <x:c r="B58" s="24"/>
      <x:c r="C58" s="26"/>
      <x:c r="D58" s="26"/>
      <x:c r="E58" s="28"/>
      <x:c r="F58" s="28"/>
      <x:c r="G58" s="28" t="n">
        <x:f>E58-F58</x:f>
        <x:v>0</x:v>
      </x:c>
      <x:c r="H58" s="24"/>
      <x:c r="I58" s="24" t="n">
        <x:f>IF(G58&lt;=0,0,MAX(0,TODAY()-D58))</x:f>
        <x:v>0</x:v>
      </x:c>
      <x:c r="J58" s="24"/>
    </x:row>
    <x:row r="59">
      <x:c r="A59" s="24"/>
      <x:c r="B59" s="24"/>
      <x:c r="C59" s="26"/>
      <x:c r="D59" s="26"/>
      <x:c r="E59" s="28"/>
      <x:c r="F59" s="28"/>
      <x:c r="G59" s="28" t="n">
        <x:f>E59-F59</x:f>
        <x:v>0</x:v>
      </x:c>
      <x:c r="H59" s="24"/>
      <x:c r="I59" s="24" t="n">
        <x:f>IF(G59&lt;=0,0,MAX(0,TODAY()-D59))</x:f>
        <x:v>0</x:v>
      </x:c>
      <x:c r="J59" s="24"/>
    </x:row>
    <x:row r="60">
      <x:c r="A60" s="24"/>
      <x:c r="B60" s="24"/>
      <x:c r="C60" s="26"/>
      <x:c r="D60" s="26"/>
      <x:c r="E60" s="28"/>
      <x:c r="F60" s="28"/>
      <x:c r="G60" s="28" t="n">
        <x:f>E60-F60</x:f>
        <x:v>0</x:v>
      </x:c>
      <x:c r="H60" s="24"/>
      <x:c r="I60" s="24" t="n">
        <x:f>IF(G60&lt;=0,0,MAX(0,TODAY()-D60))</x:f>
        <x:v>0</x:v>
      </x:c>
      <x:c r="J60" s="24"/>
    </x:row>
    <x:row r="61">
      <x:c r="A61" s="24"/>
      <x:c r="B61" s="24"/>
      <x:c r="C61" s="26"/>
      <x:c r="D61" s="26"/>
      <x:c r="E61" s="28"/>
      <x:c r="F61" s="28"/>
      <x:c r="G61" s="28" t="n">
        <x:f>E61-F61</x:f>
        <x:v>0</x:v>
      </x:c>
      <x:c r="H61" s="24"/>
      <x:c r="I61" s="24" t="n">
        <x:f>IF(G61&lt;=0,0,MAX(0,TODAY()-D61))</x:f>
        <x:v>0</x:v>
      </x:c>
      <x:c r="J61" s="24"/>
    </x:row>
    <x:row r="62">
      <x:c r="A62" s="24"/>
      <x:c r="B62" s="24"/>
      <x:c r="C62" s="26"/>
      <x:c r="D62" s="26"/>
      <x:c r="E62" s="28"/>
      <x:c r="F62" s="28"/>
      <x:c r="G62" s="28" t="n">
        <x:f>E62-F62</x:f>
        <x:v>0</x:v>
      </x:c>
      <x:c r="H62" s="24"/>
      <x:c r="I62" s="24" t="n">
        <x:f>IF(G62&lt;=0,0,MAX(0,TODAY()-D62))</x:f>
        <x:v>0</x:v>
      </x:c>
      <x:c r="J62" s="24"/>
    </x:row>
    <x:row r="63">
      <x:c r="A63" s="24"/>
      <x:c r="B63" s="24"/>
      <x:c r="C63" s="26"/>
      <x:c r="D63" s="26"/>
      <x:c r="E63" s="28"/>
      <x:c r="F63" s="28"/>
      <x:c r="G63" s="28" t="n">
        <x:f>E63-F63</x:f>
        <x:v>0</x:v>
      </x:c>
      <x:c r="H63" s="24"/>
      <x:c r="I63" s="24" t="n">
        <x:f>IF(G63&lt;=0,0,MAX(0,TODAY()-D63))</x:f>
        <x:v>0</x:v>
      </x:c>
      <x:c r="J63" s="24"/>
    </x:row>
    <x:row r="64">
      <x:c r="A64" s="24"/>
      <x:c r="B64" s="24"/>
      <x:c r="C64" s="26"/>
      <x:c r="D64" s="26"/>
      <x:c r="E64" s="28"/>
      <x:c r="F64" s="28"/>
      <x:c r="G64" s="28" t="n">
        <x:f>E64-F64</x:f>
        <x:v>0</x:v>
      </x:c>
      <x:c r="H64" s="24"/>
      <x:c r="I64" s="24" t="n">
        <x:f>IF(G64&lt;=0,0,MAX(0,TODAY()-D64))</x:f>
        <x:v>0</x:v>
      </x:c>
      <x:c r="J64" s="24"/>
    </x:row>
    <x:row r="65">
      <x:c r="A65" s="24"/>
      <x:c r="B65" s="24"/>
      <x:c r="C65" s="26"/>
      <x:c r="D65" s="26"/>
      <x:c r="E65" s="28"/>
      <x:c r="F65" s="28"/>
      <x:c r="G65" s="28" t="n">
        <x:f>E65-F65</x:f>
        <x:v>0</x:v>
      </x:c>
      <x:c r="H65" s="24"/>
      <x:c r="I65" s="24" t="n">
        <x:f>IF(G65&lt;=0,0,MAX(0,TODAY()-D65))</x:f>
        <x:v>0</x:v>
      </x:c>
      <x:c r="J65" s="24"/>
    </x:row>
    <x:row r="66">
      <x:c r="A66" s="24"/>
      <x:c r="B66" s="24"/>
      <x:c r="C66" s="26"/>
      <x:c r="D66" s="26"/>
      <x:c r="E66" s="28"/>
      <x:c r="F66" s="28"/>
      <x:c r="G66" s="28" t="n">
        <x:f>E66-F66</x:f>
        <x:v>0</x:v>
      </x:c>
      <x:c r="H66" s="24"/>
      <x:c r="I66" s="24" t="n">
        <x:f>IF(G66&lt;=0,0,MAX(0,TODAY()-D66))</x:f>
        <x:v>0</x:v>
      </x:c>
      <x:c r="J66" s="24"/>
    </x:row>
    <x:row r="67">
      <x:c r="A67" s="24"/>
      <x:c r="B67" s="24"/>
      <x:c r="C67" s="26"/>
      <x:c r="D67" s="26"/>
      <x:c r="E67" s="28"/>
      <x:c r="F67" s="28"/>
      <x:c r="G67" s="28" t="n">
        <x:f>E67-F67</x:f>
        <x:v>0</x:v>
      </x:c>
      <x:c r="H67" s="24"/>
      <x:c r="I67" s="24" t="n">
        <x:f>IF(G67&lt;=0,0,MAX(0,TODAY()-D67))</x:f>
        <x:v>0</x:v>
      </x:c>
      <x:c r="J67" s="24"/>
    </x:row>
    <x:row r="68">
      <x:c r="A68" s="24"/>
      <x:c r="B68" s="24"/>
      <x:c r="C68" s="26"/>
      <x:c r="D68" s="26"/>
      <x:c r="E68" s="28"/>
      <x:c r="F68" s="28"/>
      <x:c r="G68" s="28" t="n">
        <x:f>E68-F68</x:f>
        <x:v>0</x:v>
      </x:c>
      <x:c r="H68" s="24"/>
      <x:c r="I68" s="24" t="n">
        <x:f>IF(G68&lt;=0,0,MAX(0,TODAY()-D68))</x:f>
        <x:v>0</x:v>
      </x:c>
      <x:c r="J68" s="24"/>
    </x:row>
    <x:row r="69">
      <x:c r="A69" s="24"/>
      <x:c r="B69" s="24"/>
      <x:c r="C69" s="26"/>
      <x:c r="D69" s="26"/>
      <x:c r="E69" s="28"/>
      <x:c r="F69" s="28"/>
      <x:c r="G69" s="28" t="n">
        <x:f>E69-F69</x:f>
        <x:v>0</x:v>
      </x:c>
      <x:c r="H69" s="24"/>
      <x:c r="I69" s="24" t="n">
        <x:f>IF(G69&lt;=0,0,MAX(0,TODAY()-D69))</x:f>
        <x:v>0</x:v>
      </x:c>
      <x:c r="J69" s="24"/>
    </x:row>
    <x:row r="70">
      <x:c r="A70" s="24"/>
      <x:c r="B70" s="24"/>
      <x:c r="C70" s="26"/>
      <x:c r="D70" s="26"/>
      <x:c r="E70" s="28"/>
      <x:c r="F70" s="28"/>
      <x:c r="G70" s="28" t="n">
        <x:f>E70-F70</x:f>
        <x:v>0</x:v>
      </x:c>
      <x:c r="H70" s="24"/>
      <x:c r="I70" s="24" t="n">
        <x:f>IF(G70&lt;=0,0,MAX(0,TODAY()-D70))</x:f>
        <x:v>0</x:v>
      </x:c>
      <x:c r="J70" s="24"/>
    </x:row>
    <x:row r="71">
      <x:c r="A71" s="24"/>
      <x:c r="B71" s="24"/>
      <x:c r="C71" s="26"/>
      <x:c r="D71" s="26"/>
      <x:c r="E71" s="28"/>
      <x:c r="F71" s="28"/>
      <x:c r="G71" s="28" t="n">
        <x:f>E71-F71</x:f>
        <x:v>0</x:v>
      </x:c>
      <x:c r="H71" s="24"/>
      <x:c r="I71" s="24" t="n">
        <x:f>IF(G71&lt;=0,0,MAX(0,TODAY()-D71))</x:f>
        <x:v>0</x:v>
      </x:c>
      <x:c r="J71" s="24"/>
    </x:row>
    <x:row r="72">
      <x:c r="A72" s="24"/>
      <x:c r="B72" s="24"/>
      <x:c r="C72" s="26"/>
      <x:c r="D72" s="26"/>
      <x:c r="E72" s="28"/>
      <x:c r="F72" s="28"/>
      <x:c r="G72" s="28" t="n">
        <x:f>E72-F72</x:f>
        <x:v>0</x:v>
      </x:c>
      <x:c r="H72" s="24"/>
      <x:c r="I72" s="24" t="n">
        <x:f>IF(G72&lt;=0,0,MAX(0,TODAY()-D72))</x:f>
        <x:v>0</x:v>
      </x:c>
      <x:c r="J72" s="24"/>
    </x:row>
    <x:row r="73">
      <x:c r="A73" s="24"/>
      <x:c r="B73" s="24"/>
      <x:c r="C73" s="26"/>
      <x:c r="D73" s="26"/>
      <x:c r="E73" s="28"/>
      <x:c r="F73" s="28"/>
      <x:c r="G73" s="28" t="n">
        <x:f>E73-F73</x:f>
        <x:v>0</x:v>
      </x:c>
      <x:c r="H73" s="24"/>
      <x:c r="I73" s="24" t="n">
        <x:f>IF(G73&lt;=0,0,MAX(0,TODAY()-D73))</x:f>
        <x:v>0</x:v>
      </x:c>
      <x:c r="J73" s="24"/>
    </x:row>
    <x:row r="74">
      <x:c r="A74" s="24"/>
      <x:c r="B74" s="24"/>
      <x:c r="C74" s="26"/>
      <x:c r="D74" s="26"/>
      <x:c r="E74" s="28"/>
      <x:c r="F74" s="28"/>
      <x:c r="G74" s="28" t="n">
        <x:f>E74-F74</x:f>
        <x:v>0</x:v>
      </x:c>
      <x:c r="H74" s="24"/>
      <x:c r="I74" s="24" t="n">
        <x:f>IF(G74&lt;=0,0,MAX(0,TODAY()-D74))</x:f>
        <x:v>0</x:v>
      </x:c>
      <x:c r="J74" s="24"/>
    </x:row>
    <x:row r="75">
      <x:c r="A75" s="24"/>
      <x:c r="B75" s="24"/>
      <x:c r="C75" s="26"/>
      <x:c r="D75" s="26"/>
      <x:c r="E75" s="28"/>
      <x:c r="F75" s="28"/>
      <x:c r="G75" s="28" t="n">
        <x:f>E75-F75</x:f>
        <x:v>0</x:v>
      </x:c>
      <x:c r="H75" s="24"/>
      <x:c r="I75" s="24" t="n">
        <x:f>IF(G75&lt;=0,0,MAX(0,TODAY()-D75))</x:f>
        <x:v>0</x:v>
      </x:c>
      <x:c r="J75" s="24"/>
    </x:row>
    <x:row r="76">
      <x:c r="A76" s="24"/>
      <x:c r="B76" s="24"/>
      <x:c r="C76" s="26"/>
      <x:c r="D76" s="26"/>
      <x:c r="E76" s="28"/>
      <x:c r="F76" s="28"/>
      <x:c r="G76" s="28" t="n">
        <x:f>E76-F76</x:f>
        <x:v>0</x:v>
      </x:c>
      <x:c r="H76" s="24"/>
      <x:c r="I76" s="24" t="n">
        <x:f>IF(G76&lt;=0,0,MAX(0,TODAY()-D76))</x:f>
        <x:v>0</x:v>
      </x:c>
      <x:c r="J76" s="24"/>
    </x:row>
    <x:row r="77">
      <x:c r="A77" s="24"/>
      <x:c r="B77" s="24"/>
      <x:c r="C77" s="26"/>
      <x:c r="D77" s="26"/>
      <x:c r="E77" s="28"/>
      <x:c r="F77" s="28"/>
      <x:c r="G77" s="28" t="n">
        <x:f>E77-F77</x:f>
        <x:v>0</x:v>
      </x:c>
      <x:c r="H77" s="24"/>
      <x:c r="I77" s="24" t="n">
        <x:f>IF(G77&lt;=0,0,MAX(0,TODAY()-D77))</x:f>
        <x:v>0</x:v>
      </x:c>
      <x:c r="J77" s="24"/>
    </x:row>
    <x:row r="78">
      <x:c r="A78" s="24"/>
      <x:c r="B78" s="24"/>
      <x:c r="C78" s="26"/>
      <x:c r="D78" s="26"/>
      <x:c r="E78" s="28"/>
      <x:c r="F78" s="28"/>
      <x:c r="G78" s="28" t="n">
        <x:f>E78-F78</x:f>
        <x:v>0</x:v>
      </x:c>
      <x:c r="H78" s="24"/>
      <x:c r="I78" s="24" t="n">
        <x:f>IF(G78&lt;=0,0,MAX(0,TODAY()-D78))</x:f>
        <x:v>0</x:v>
      </x:c>
      <x:c r="J78" s="24"/>
    </x:row>
    <x:row r="79">
      <x:c r="A79" s="24"/>
      <x:c r="B79" s="24"/>
      <x:c r="C79" s="26"/>
      <x:c r="D79" s="26"/>
      <x:c r="E79" s="28"/>
      <x:c r="F79" s="28"/>
      <x:c r="G79" s="28" t="n">
        <x:f>E79-F79</x:f>
        <x:v>0</x:v>
      </x:c>
      <x:c r="H79" s="24"/>
      <x:c r="I79" s="24" t="n">
        <x:f>IF(G79&lt;=0,0,MAX(0,TODAY()-D79))</x:f>
        <x:v>0</x:v>
      </x:c>
      <x:c r="J79" s="24"/>
    </x:row>
    <x:row r="80">
      <x:c r="A80" s="24"/>
      <x:c r="B80" s="24"/>
      <x:c r="C80" s="26"/>
      <x:c r="D80" s="26"/>
      <x:c r="E80" s="28"/>
      <x:c r="F80" s="28"/>
      <x:c r="G80" s="28" t="n">
        <x:f>E80-F80</x:f>
        <x:v>0</x:v>
      </x:c>
      <x:c r="H80" s="24"/>
      <x:c r="I80" s="24" t="n">
        <x:f>IF(G80&lt;=0,0,MAX(0,TODAY()-D80))</x:f>
        <x:v>0</x:v>
      </x:c>
      <x:c r="J80" s="24"/>
    </x:row>
    <x:row r="81">
      <x:c r="A81" s="24"/>
      <x:c r="B81" s="24"/>
      <x:c r="C81" s="26"/>
      <x:c r="D81" s="26"/>
      <x:c r="E81" s="28"/>
      <x:c r="F81" s="28"/>
      <x:c r="G81" s="28" t="n">
        <x:f>E81-F81</x:f>
        <x:v>0</x:v>
      </x:c>
      <x:c r="H81" s="24"/>
      <x:c r="I81" s="24" t="n">
        <x:f>IF(G81&lt;=0,0,MAX(0,TODAY()-D81))</x:f>
        <x:v>0</x:v>
      </x:c>
      <x:c r="J81" s="24"/>
    </x:row>
    <x:row r="82">
      <x:c r="A82" s="24"/>
      <x:c r="B82" s="24"/>
      <x:c r="C82" s="26"/>
      <x:c r="D82" s="26"/>
      <x:c r="E82" s="28"/>
      <x:c r="F82" s="28"/>
      <x:c r="G82" s="28" t="n">
        <x:f>E82-F82</x:f>
        <x:v>0</x:v>
      </x:c>
      <x:c r="H82" s="24"/>
      <x:c r="I82" s="24" t="n">
        <x:f>IF(G82&lt;=0,0,MAX(0,TODAY()-D82))</x:f>
        <x:v>0</x:v>
      </x:c>
      <x:c r="J82" s="24"/>
    </x:row>
    <x:row r="83">
      <x:c r="A83" s="24"/>
      <x:c r="B83" s="24"/>
      <x:c r="C83" s="26"/>
      <x:c r="D83" s="26"/>
      <x:c r="E83" s="28"/>
      <x:c r="F83" s="28"/>
      <x:c r="G83" s="28" t="n">
        <x:f>E83-F83</x:f>
        <x:v>0</x:v>
      </x:c>
      <x:c r="H83" s="24"/>
      <x:c r="I83" s="24" t="n">
        <x:f>IF(G83&lt;=0,0,MAX(0,TODAY()-D83))</x:f>
        <x:v>0</x:v>
      </x:c>
      <x:c r="J83" s="24"/>
    </x:row>
    <x:row r="84">
      <x:c r="A84" s="24"/>
      <x:c r="B84" s="24"/>
      <x:c r="C84" s="26"/>
      <x:c r="D84" s="26"/>
      <x:c r="E84" s="28"/>
      <x:c r="F84" s="28"/>
      <x:c r="G84" s="28" t="n">
        <x:f>E84-F84</x:f>
        <x:v>0</x:v>
      </x:c>
      <x:c r="H84" s="24"/>
      <x:c r="I84" s="24" t="n">
        <x:f>IF(G84&lt;=0,0,MAX(0,TODAY()-D84))</x:f>
        <x:v>0</x:v>
      </x:c>
      <x:c r="J84" s="24"/>
    </x:row>
    <x:row r="85">
      <x:c r="A85" s="24"/>
      <x:c r="B85" s="24"/>
      <x:c r="C85" s="26"/>
      <x:c r="D85" s="26"/>
      <x:c r="E85" s="28"/>
      <x:c r="F85" s="28"/>
      <x:c r="G85" s="28" t="n">
        <x:f>E85-F85</x:f>
        <x:v>0</x:v>
      </x:c>
      <x:c r="H85" s="24"/>
      <x:c r="I85" s="24" t="n">
        <x:f>IF(G85&lt;=0,0,MAX(0,TODAY()-D85))</x:f>
        <x:v>0</x:v>
      </x:c>
      <x:c r="J85" s="24"/>
    </x:row>
    <x:row r="86">
      <x:c r="A86" s="24"/>
      <x:c r="B86" s="24"/>
      <x:c r="C86" s="26"/>
      <x:c r="D86" s="26"/>
      <x:c r="E86" s="28"/>
      <x:c r="F86" s="28"/>
      <x:c r="G86" s="28" t="n">
        <x:f>E86-F86</x:f>
        <x:v>0</x:v>
      </x:c>
      <x:c r="H86" s="24"/>
      <x:c r="I86" s="24" t="n">
        <x:f>IF(G86&lt;=0,0,MAX(0,TODAY()-D86))</x:f>
        <x:v>0</x:v>
      </x:c>
      <x:c r="J86" s="24"/>
    </x:row>
    <x:row r="87">
      <x:c r="A87" s="24"/>
      <x:c r="B87" s="24"/>
      <x:c r="C87" s="26"/>
      <x:c r="D87" s="26"/>
      <x:c r="E87" s="28"/>
      <x:c r="F87" s="28"/>
      <x:c r="G87" s="28" t="n">
        <x:f>E87-F87</x:f>
        <x:v>0</x:v>
      </x:c>
      <x:c r="H87" s="24"/>
      <x:c r="I87" s="24" t="n">
        <x:f>IF(G87&lt;=0,0,MAX(0,TODAY()-D87))</x:f>
        <x:v>0</x:v>
      </x:c>
      <x:c r="J87" s="24"/>
    </x:row>
    <x:row r="88">
      <x:c r="A88" s="24"/>
      <x:c r="B88" s="24"/>
      <x:c r="C88" s="26"/>
      <x:c r="D88" s="26"/>
      <x:c r="E88" s="28"/>
      <x:c r="F88" s="28"/>
      <x:c r="G88" s="28" t="n">
        <x:f>E88-F88</x:f>
        <x:v>0</x:v>
      </x:c>
      <x:c r="H88" s="24"/>
      <x:c r="I88" s="24" t="n">
        <x:f>IF(G88&lt;=0,0,MAX(0,TODAY()-D88))</x:f>
        <x:v>0</x:v>
      </x:c>
      <x:c r="J88" s="24"/>
    </x:row>
    <x:row r="89">
      <x:c r="A89" s="24"/>
      <x:c r="B89" s="24"/>
      <x:c r="C89" s="26"/>
      <x:c r="D89" s="26"/>
      <x:c r="E89" s="28"/>
      <x:c r="F89" s="28"/>
      <x:c r="G89" s="28" t="n">
        <x:f>E89-F89</x:f>
        <x:v>0</x:v>
      </x:c>
      <x:c r="H89" s="24"/>
      <x:c r="I89" s="24" t="n">
        <x:f>IF(G89&lt;=0,0,MAX(0,TODAY()-D89))</x:f>
        <x:v>0</x:v>
      </x:c>
      <x:c r="J89" s="24"/>
    </x:row>
    <x:row r="90">
      <x:c r="A90" s="24"/>
      <x:c r="B90" s="24"/>
      <x:c r="C90" s="26"/>
      <x:c r="D90" s="26"/>
      <x:c r="E90" s="28"/>
      <x:c r="F90" s="28"/>
      <x:c r="G90" s="28" t="n">
        <x:f>E90-F90</x:f>
        <x:v>0</x:v>
      </x:c>
      <x:c r="H90" s="24"/>
      <x:c r="I90" s="24" t="n">
        <x:f>IF(G90&lt;=0,0,MAX(0,TODAY()-D90))</x:f>
        <x:v>0</x:v>
      </x:c>
      <x:c r="J90" s="24"/>
    </x:row>
    <x:row r="91">
      <x:c r="A91" s="24"/>
      <x:c r="B91" s="24"/>
      <x:c r="C91" s="26"/>
      <x:c r="D91" s="26"/>
      <x:c r="E91" s="28"/>
      <x:c r="F91" s="28"/>
      <x:c r="G91" s="28" t="n">
        <x:f>E91-F91</x:f>
        <x:v>0</x:v>
      </x:c>
      <x:c r="H91" s="24"/>
      <x:c r="I91" s="24" t="n">
        <x:f>IF(G91&lt;=0,0,MAX(0,TODAY()-D91))</x:f>
        <x:v>0</x:v>
      </x:c>
      <x:c r="J91" s="24"/>
    </x:row>
    <x:row r="92">
      <x:c r="A92" s="24"/>
      <x:c r="B92" s="24"/>
      <x:c r="C92" s="26"/>
      <x:c r="D92" s="26"/>
      <x:c r="E92" s="28"/>
      <x:c r="F92" s="28"/>
      <x:c r="G92" s="28" t="n">
        <x:f>E92-F92</x:f>
        <x:v>0</x:v>
      </x:c>
      <x:c r="H92" s="24"/>
      <x:c r="I92" s="24" t="n">
        <x:f>IF(G92&lt;=0,0,MAX(0,TODAY()-D92))</x:f>
        <x:v>0</x:v>
      </x:c>
      <x:c r="J92" s="24"/>
    </x:row>
    <x:row r="93">
      <x:c r="A93" s="24"/>
      <x:c r="B93" s="24"/>
      <x:c r="C93" s="26"/>
      <x:c r="D93" s="26"/>
      <x:c r="E93" s="28"/>
      <x:c r="F93" s="28"/>
      <x:c r="G93" s="28" t="n">
        <x:f>E93-F93</x:f>
        <x:v>0</x:v>
      </x:c>
      <x:c r="H93" s="24"/>
      <x:c r="I93" s="24" t="n">
        <x:f>IF(G93&lt;=0,0,MAX(0,TODAY()-D93))</x:f>
        <x:v>0</x:v>
      </x:c>
      <x:c r="J93" s="24"/>
    </x:row>
    <x:row r="94">
      <x:c r="A94" s="24"/>
      <x:c r="B94" s="24"/>
      <x:c r="C94" s="26"/>
      <x:c r="D94" s="26"/>
      <x:c r="E94" s="28"/>
      <x:c r="F94" s="28"/>
      <x:c r="G94" s="28" t="n">
        <x:f>E94-F94</x:f>
        <x:v>0</x:v>
      </x:c>
      <x:c r="H94" s="24"/>
      <x:c r="I94" s="24" t="n">
        <x:f>IF(G94&lt;=0,0,MAX(0,TODAY()-D94))</x:f>
        <x:v>0</x:v>
      </x:c>
      <x:c r="J94" s="24"/>
    </x:row>
    <x:row r="95">
      <x:c r="A95" s="24"/>
      <x:c r="B95" s="24"/>
      <x:c r="C95" s="26"/>
      <x:c r="D95" s="26"/>
      <x:c r="E95" s="28"/>
      <x:c r="F95" s="28"/>
      <x:c r="G95" s="28" t="n">
        <x:f>E95-F95</x:f>
        <x:v>0</x:v>
      </x:c>
      <x:c r="H95" s="24"/>
      <x:c r="I95" s="24" t="n">
        <x:f>IF(G95&lt;=0,0,MAX(0,TODAY()-D95))</x:f>
        <x:v>0</x:v>
      </x:c>
      <x:c r="J95" s="24"/>
    </x:row>
    <x:row r="96">
      <x:c r="A96" s="24"/>
      <x:c r="B96" s="24"/>
      <x:c r="C96" s="26"/>
      <x:c r="D96" s="26"/>
      <x:c r="E96" s="28"/>
      <x:c r="F96" s="28"/>
      <x:c r="G96" s="28" t="n">
        <x:f>E96-F96</x:f>
        <x:v>0</x:v>
      </x:c>
      <x:c r="H96" s="24"/>
      <x:c r="I96" s="24" t="n">
        <x:f>IF(G96&lt;=0,0,MAX(0,TODAY()-D96))</x:f>
        <x:v>0</x:v>
      </x:c>
      <x:c r="J96" s="24"/>
    </x:row>
    <x:row r="97">
      <x:c r="A97" s="24"/>
      <x:c r="B97" s="24"/>
      <x:c r="C97" s="26"/>
      <x:c r="D97" s="26"/>
      <x:c r="E97" s="28"/>
      <x:c r="F97" s="28"/>
      <x:c r="G97" s="28" t="n">
        <x:f>E97-F97</x:f>
        <x:v>0</x:v>
      </x:c>
      <x:c r="H97" s="24"/>
      <x:c r="I97" s="24" t="n">
        <x:f>IF(G97&lt;=0,0,MAX(0,TODAY()-D97))</x:f>
        <x:v>0</x:v>
      </x:c>
      <x:c r="J97" s="24"/>
    </x:row>
    <x:row r="98">
      <x:c r="A98" s="24"/>
      <x:c r="B98" s="24"/>
      <x:c r="C98" s="26"/>
      <x:c r="D98" s="26"/>
      <x:c r="E98" s="28"/>
      <x:c r="F98" s="28"/>
      <x:c r="G98" s="28" t="n">
        <x:f>E98-F98</x:f>
        <x:v>0</x:v>
      </x:c>
      <x:c r="H98" s="24"/>
      <x:c r="I98" s="24" t="n">
        <x:f>IF(G98&lt;=0,0,MAX(0,TODAY()-D98))</x:f>
        <x:v>0</x:v>
      </x:c>
      <x:c r="J98" s="24"/>
    </x:row>
    <x:row r="99">
      <x:c r="A99" s="24"/>
      <x:c r="B99" s="24"/>
      <x:c r="C99" s="26"/>
      <x:c r="D99" s="26"/>
      <x:c r="E99" s="28"/>
      <x:c r="F99" s="28"/>
      <x:c r="G99" s="28" t="n">
        <x:f>E99-F99</x:f>
        <x:v>0</x:v>
      </x:c>
      <x:c r="H99" s="24"/>
      <x:c r="I99" s="24" t="n">
        <x:f>IF(G99&lt;=0,0,MAX(0,TODAY()-D99))</x:f>
        <x:v>0</x:v>
      </x:c>
      <x:c r="J99" s="24"/>
    </x:row>
    <x:row r="100">
      <x:c r="A100" s="24"/>
      <x:c r="B100" s="24"/>
      <x:c r="C100" s="26"/>
      <x:c r="D100" s="26"/>
      <x:c r="E100" s="28"/>
      <x:c r="F100" s="28"/>
      <x:c r="G100" s="28" t="n">
        <x:f>E100-F100</x:f>
        <x:v>0</x:v>
      </x:c>
      <x:c r="H100" s="24"/>
      <x:c r="I100" s="24" t="n">
        <x:f>IF(G100&lt;=0,0,MAX(0,TODAY()-D100))</x:f>
        <x:v>0</x:v>
      </x:c>
      <x:c r="J100" s="24"/>
    </x:row>
    <x:row r="101">
      <x:c r="A101" s="24"/>
      <x:c r="B101" s="24"/>
      <x:c r="C101" s="26"/>
      <x:c r="D101" s="26"/>
      <x:c r="E101" s="28"/>
      <x:c r="F101" s="28"/>
      <x:c r="G101" s="28" t="n">
        <x:f>E101-F101</x:f>
        <x:v>0</x:v>
      </x:c>
      <x:c r="H101" s="24"/>
      <x:c r="I101" s="24" t="n">
        <x:f>IF(G101&lt;=0,0,MAX(0,TODAY()-D101))</x:f>
        <x:v>0</x:v>
      </x:c>
      <x:c r="J101" s="24"/>
    </x:row>
    <x:row r="102">
      <x:c r="A102" s="24"/>
      <x:c r="B102" s="24"/>
      <x:c r="C102" s="26"/>
      <x:c r="D102" s="26"/>
      <x:c r="E102" s="28"/>
      <x:c r="F102" s="28"/>
      <x:c r="G102" s="28" t="n">
        <x:f>E102-F102</x:f>
        <x:v>0</x:v>
      </x:c>
      <x:c r="H102" s="24"/>
      <x:c r="I102" s="24" t="n">
        <x:f>IF(G102&lt;=0,0,MAX(0,TODAY()-D102))</x:f>
        <x:v>0</x:v>
      </x:c>
      <x:c r="J102" s="24"/>
    </x:row>
    <x:row r="103">
      <x:c r="A103" s="24"/>
      <x:c r="B103" s="24"/>
      <x:c r="C103" s="26"/>
      <x:c r="D103" s="26"/>
      <x:c r="E103" s="28"/>
      <x:c r="F103" s="28"/>
      <x:c r="G103" s="28" t="n">
        <x:f>E103-F103</x:f>
        <x:v>0</x:v>
      </x:c>
      <x:c r="H103" s="24"/>
      <x:c r="I103" s="24" t="n">
        <x:f>IF(G103&lt;=0,0,MAX(0,TODAY()-D103))</x:f>
        <x:v>0</x:v>
      </x:c>
      <x:c r="J103" s="24"/>
    </x:row>
    <x:row r="104">
      <x:c r="A104" s="24"/>
      <x:c r="B104" s="24"/>
      <x:c r="C104" s="26"/>
      <x:c r="D104" s="26"/>
      <x:c r="E104" s="28"/>
      <x:c r="F104" s="28"/>
      <x:c r="G104" s="28" t="n">
        <x:f>E104-F104</x:f>
        <x:v>0</x:v>
      </x:c>
      <x:c r="H104" s="24"/>
      <x:c r="I104" s="24" t="n">
        <x:f>IF(G104&lt;=0,0,MAX(0,TODAY()-D104))</x:f>
        <x:v>0</x:v>
      </x:c>
      <x:c r="J104" s="24"/>
    </x:row>
    <x:row r="105">
      <x:c r="A105" s="24"/>
      <x:c r="B105" s="24"/>
      <x:c r="C105" s="26"/>
      <x:c r="D105" s="26"/>
      <x:c r="E105" s="28"/>
      <x:c r="F105" s="28"/>
      <x:c r="G105" s="28" t="n">
        <x:f>E105-F105</x:f>
        <x:v>0</x:v>
      </x:c>
      <x:c r="H105" s="24"/>
      <x:c r="I105" s="24" t="n">
        <x:f>IF(G105&lt;=0,0,MAX(0,TODAY()-D105))</x:f>
        <x:v>0</x:v>
      </x:c>
      <x:c r="J105" s="24"/>
    </x:row>
    <x:row r="106">
      <x:c r="A106" s="24"/>
      <x:c r="B106" s="24"/>
      <x:c r="C106" s="26"/>
      <x:c r="D106" s="26"/>
      <x:c r="E106" s="28"/>
      <x:c r="F106" s="28"/>
      <x:c r="G106" s="28" t="n">
        <x:f>E106-F106</x:f>
        <x:v>0</x:v>
      </x:c>
      <x:c r="H106" s="24"/>
      <x:c r="I106" s="24" t="n">
        <x:f>IF(G106&lt;=0,0,MAX(0,TODAY()-D106))</x:f>
        <x:v>0</x:v>
      </x:c>
      <x:c r="J106" s="24"/>
    </x:row>
    <x:row r="107">
      <x:c r="A107" s="24"/>
      <x:c r="B107" s="24"/>
      <x:c r="C107" s="26"/>
      <x:c r="D107" s="26"/>
      <x:c r="E107" s="28"/>
      <x:c r="F107" s="28"/>
      <x:c r="G107" s="28" t="n">
        <x:f>E107-F107</x:f>
        <x:v>0</x:v>
      </x:c>
      <x:c r="H107" s="24"/>
      <x:c r="I107" s="24" t="n">
        <x:f>IF(G107&lt;=0,0,MAX(0,TODAY()-D107))</x:f>
        <x:v>0</x:v>
      </x:c>
      <x:c r="J107" s="24"/>
    </x:row>
    <x:row r="108">
      <x:c r="A108" s="24"/>
      <x:c r="B108" s="24"/>
      <x:c r="C108" s="26"/>
      <x:c r="D108" s="26"/>
      <x:c r="E108" s="28"/>
      <x:c r="F108" s="28"/>
      <x:c r="G108" s="28" t="n">
        <x:f>E108-F108</x:f>
        <x:v>0</x:v>
      </x:c>
      <x:c r="H108" s="24"/>
      <x:c r="I108" s="24" t="n">
        <x:f>IF(G108&lt;=0,0,MAX(0,TODAY()-D108))</x:f>
        <x:v>0</x:v>
      </x:c>
      <x:c r="J108" s="24"/>
    </x:row>
    <x:row r="109">
      <x:c r="A109" s="24"/>
      <x:c r="B109" s="24"/>
      <x:c r="C109" s="26"/>
      <x:c r="D109" s="26"/>
      <x:c r="E109" s="28"/>
      <x:c r="F109" s="28"/>
      <x:c r="G109" s="28" t="n">
        <x:f>E109-F109</x:f>
        <x:v>0</x:v>
      </x:c>
      <x:c r="H109" s="24"/>
      <x:c r="I109" s="24" t="n">
        <x:f>IF(G109&lt;=0,0,MAX(0,TODAY()-D109))</x:f>
        <x:v>0</x:v>
      </x:c>
      <x:c r="J109" s="24"/>
    </x:row>
    <x:row r="110">
      <x:c r="A110" s="24"/>
      <x:c r="B110" s="24"/>
      <x:c r="C110" s="26"/>
      <x:c r="D110" s="26"/>
      <x:c r="E110" s="28"/>
      <x:c r="F110" s="28"/>
      <x:c r="G110" s="28" t="n">
        <x:f>E110-F110</x:f>
        <x:v>0</x:v>
      </x:c>
      <x:c r="H110" s="24"/>
      <x:c r="I110" s="24" t="n">
        <x:f>IF(G110&lt;=0,0,MAX(0,TODAY()-D110))</x:f>
        <x:v>0</x:v>
      </x:c>
      <x:c r="J110" s="24"/>
    </x:row>
    <x:row r="111">
      <x:c r="A111" s="24"/>
      <x:c r="B111" s="24"/>
      <x:c r="C111" s="26"/>
      <x:c r="D111" s="26"/>
      <x:c r="E111" s="28"/>
      <x:c r="F111" s="28"/>
      <x:c r="G111" s="28" t="n">
        <x:f>E111-F111</x:f>
        <x:v>0</x:v>
      </x:c>
      <x:c r="H111" s="24"/>
      <x:c r="I111" s="24" t="n">
        <x:f>IF(G111&lt;=0,0,MAX(0,TODAY()-D111))</x:f>
        <x:v>0</x:v>
      </x:c>
      <x:c r="J111" s="24"/>
    </x:row>
    <x:row r="112">
      <x:c r="A112" s="24"/>
      <x:c r="B112" s="24"/>
      <x:c r="C112" s="26"/>
      <x:c r="D112" s="26"/>
      <x:c r="E112" s="28"/>
      <x:c r="F112" s="28"/>
      <x:c r="G112" s="28" t="n">
        <x:f>E112-F112</x:f>
        <x:v>0</x:v>
      </x:c>
      <x:c r="H112" s="24"/>
      <x:c r="I112" s="24" t="n">
        <x:f>IF(G112&lt;=0,0,MAX(0,TODAY()-D112))</x:f>
        <x:v>0</x:v>
      </x:c>
      <x:c r="J112" s="24"/>
    </x:row>
    <x:row r="113">
      <x:c r="A113" s="24"/>
      <x:c r="B113" s="24"/>
      <x:c r="C113" s="26"/>
      <x:c r="D113" s="26"/>
      <x:c r="E113" s="28"/>
      <x:c r="F113" s="28"/>
      <x:c r="G113" s="28" t="n">
        <x:f>E113-F113</x:f>
        <x:v>0</x:v>
      </x:c>
      <x:c r="H113" s="24"/>
      <x:c r="I113" s="24" t="n">
        <x:f>IF(G113&lt;=0,0,MAX(0,TODAY()-D113))</x:f>
        <x:v>0</x:v>
      </x:c>
      <x:c r="J113" s="24"/>
    </x:row>
    <x:row r="114">
      <x:c r="A114" s="24"/>
      <x:c r="B114" s="24"/>
      <x:c r="C114" s="26"/>
      <x:c r="D114" s="26"/>
      <x:c r="E114" s="28"/>
      <x:c r="F114" s="28"/>
      <x:c r="G114" s="28" t="n">
        <x:f>E114-F114</x:f>
        <x:v>0</x:v>
      </x:c>
      <x:c r="H114" s="24"/>
      <x:c r="I114" s="24" t="n">
        <x:f>IF(G114&lt;=0,0,MAX(0,TODAY()-D114))</x:f>
        <x:v>0</x:v>
      </x:c>
      <x:c r="J114" s="24"/>
    </x:row>
    <x:row r="115">
      <x:c r="A115" s="24"/>
      <x:c r="B115" s="24"/>
      <x:c r="C115" s="26"/>
      <x:c r="D115" s="26"/>
      <x:c r="E115" s="28"/>
      <x:c r="F115" s="28"/>
      <x:c r="G115" s="28" t="n">
        <x:f>E115-F115</x:f>
        <x:v>0</x:v>
      </x:c>
      <x:c r="H115" s="24"/>
      <x:c r="I115" s="24" t="n">
        <x:f>IF(G115&lt;=0,0,MAX(0,TODAY()-D115))</x:f>
        <x:v>0</x:v>
      </x:c>
      <x:c r="J115" s="24"/>
    </x:row>
    <x:row r="116">
      <x:c r="A116" s="24"/>
      <x:c r="B116" s="24"/>
      <x:c r="C116" s="26"/>
      <x:c r="D116" s="26"/>
      <x:c r="E116" s="28"/>
      <x:c r="F116" s="28"/>
      <x:c r="G116" s="28" t="n">
        <x:f>E116-F116</x:f>
        <x:v>0</x:v>
      </x:c>
      <x:c r="H116" s="24"/>
      <x:c r="I116" s="24" t="n">
        <x:f>IF(G116&lt;=0,0,MAX(0,TODAY()-D116))</x:f>
        <x:v>0</x:v>
      </x:c>
      <x:c r="J116" s="24"/>
    </x:row>
    <x:row r="117">
      <x:c r="A117" s="24"/>
      <x:c r="B117" s="24"/>
      <x:c r="C117" s="26"/>
      <x:c r="D117" s="26"/>
      <x:c r="E117" s="28"/>
      <x:c r="F117" s="28"/>
      <x:c r="G117" s="28" t="n">
        <x:f>E117-F117</x:f>
        <x:v>0</x:v>
      </x:c>
      <x:c r="H117" s="24"/>
      <x:c r="I117" s="24" t="n">
        <x:f>IF(G117&lt;=0,0,MAX(0,TODAY()-D117))</x:f>
        <x:v>0</x:v>
      </x:c>
      <x:c r="J117" s="24"/>
    </x:row>
    <x:row r="118">
      <x:c r="A118" s="24"/>
      <x:c r="B118" s="24"/>
      <x:c r="C118" s="26"/>
      <x:c r="D118" s="26"/>
      <x:c r="E118" s="28"/>
      <x:c r="F118" s="28"/>
      <x:c r="G118" s="28" t="n">
        <x:f>E118-F118</x:f>
        <x:v>0</x:v>
      </x:c>
      <x:c r="H118" s="24"/>
      <x:c r="I118" s="24" t="n">
        <x:f>IF(G118&lt;=0,0,MAX(0,TODAY()-D118))</x:f>
        <x:v>0</x:v>
      </x:c>
      <x:c r="J118" s="24"/>
    </x:row>
    <x:row r="119">
      <x:c r="A119" s="24"/>
      <x:c r="B119" s="24"/>
      <x:c r="C119" s="26"/>
      <x:c r="D119" s="26"/>
      <x:c r="E119" s="28"/>
      <x:c r="F119" s="28"/>
      <x:c r="G119" s="28" t="n">
        <x:f>E119-F119</x:f>
        <x:v>0</x:v>
      </x:c>
      <x:c r="H119" s="24"/>
      <x:c r="I119" s="24" t="n">
        <x:f>IF(G119&lt;=0,0,MAX(0,TODAY()-D119))</x:f>
        <x:v>0</x:v>
      </x:c>
      <x:c r="J119" s="24"/>
    </x:row>
    <x:row r="120">
      <x:c r="A120" s="24"/>
      <x:c r="B120" s="24"/>
      <x:c r="C120" s="26"/>
      <x:c r="D120" s="26"/>
      <x:c r="E120" s="28"/>
      <x:c r="F120" s="28"/>
      <x:c r="G120" s="28" t="n">
        <x:f>E120-F120</x:f>
        <x:v>0</x:v>
      </x:c>
      <x:c r="H120" s="24"/>
      <x:c r="I120" s="24" t="n">
        <x:f>IF(G120&lt;=0,0,MAX(0,TODAY()-D120))</x:f>
        <x:v>0</x:v>
      </x:c>
      <x:c r="J120" s="24"/>
    </x:row>
    <x:row r="121">
      <x:c r="A121" s="24"/>
      <x:c r="B121" s="24"/>
      <x:c r="C121" s="26"/>
      <x:c r="D121" s="26"/>
      <x:c r="E121" s="28"/>
      <x:c r="F121" s="28"/>
      <x:c r="G121" s="28" t="n">
        <x:f>E121-F121</x:f>
        <x:v>0</x:v>
      </x:c>
      <x:c r="H121" s="24"/>
      <x:c r="I121" s="24" t="n">
        <x:f>IF(G121&lt;=0,0,MAX(0,TODAY()-D121))</x:f>
        <x:v>0</x:v>
      </x:c>
      <x:c r="J121" s="24"/>
    </x:row>
    <x:row r="122">
      <x:c r="A122" s="24"/>
      <x:c r="B122" s="24"/>
      <x:c r="C122" s="26"/>
      <x:c r="D122" s="26"/>
      <x:c r="E122" s="28"/>
      <x:c r="F122" s="28"/>
      <x:c r="G122" s="28" t="n">
        <x:f>E122-F122</x:f>
        <x:v>0</x:v>
      </x:c>
      <x:c r="H122" s="24"/>
      <x:c r="I122" s="24" t="n">
        <x:f>IF(G122&lt;=0,0,MAX(0,TODAY()-D122))</x:f>
        <x:v>0</x:v>
      </x:c>
      <x:c r="J122" s="24"/>
    </x:row>
    <x:row r="123">
      <x:c r="A123" s="24"/>
      <x:c r="B123" s="24"/>
      <x:c r="C123" s="26"/>
      <x:c r="D123" s="26"/>
      <x:c r="E123" s="28"/>
      <x:c r="F123" s="28"/>
      <x:c r="G123" s="28" t="n">
        <x:f>E123-F123</x:f>
        <x:v>0</x:v>
      </x:c>
      <x:c r="H123" s="24"/>
      <x:c r="I123" s="24" t="n">
        <x:f>IF(G123&lt;=0,0,MAX(0,TODAY()-D123))</x:f>
        <x:v>0</x:v>
      </x:c>
      <x:c r="J123" s="24"/>
    </x:row>
    <x:row r="124">
      <x:c r="A124" s="24"/>
      <x:c r="B124" s="24"/>
      <x:c r="C124" s="26"/>
      <x:c r="D124" s="26"/>
      <x:c r="E124" s="28"/>
      <x:c r="F124" s="28"/>
      <x:c r="G124" s="28" t="n">
        <x:f>E124-F124</x:f>
        <x:v>0</x:v>
      </x:c>
      <x:c r="H124" s="24"/>
      <x:c r="I124" s="24" t="n">
        <x:f>IF(G124&lt;=0,0,MAX(0,TODAY()-D124))</x:f>
        <x:v>0</x:v>
      </x:c>
      <x:c r="J124" s="24"/>
    </x:row>
    <x:row r="125">
      <x:c r="A125" s="24"/>
      <x:c r="B125" s="24"/>
      <x:c r="C125" s="26"/>
      <x:c r="D125" s="26"/>
      <x:c r="E125" s="28"/>
      <x:c r="F125" s="28"/>
      <x:c r="G125" s="28" t="n">
        <x:f>E125-F125</x:f>
        <x:v>0</x:v>
      </x:c>
      <x:c r="H125" s="24"/>
      <x:c r="I125" s="24" t="n">
        <x:f>IF(G125&lt;=0,0,MAX(0,TODAY()-D125))</x:f>
        <x:v>0</x:v>
      </x:c>
      <x:c r="J125" s="24"/>
    </x:row>
    <x:row r="126">
      <x:c r="A126" s="24"/>
      <x:c r="B126" s="24"/>
      <x:c r="C126" s="26"/>
      <x:c r="D126" s="26"/>
      <x:c r="E126" s="28"/>
      <x:c r="F126" s="28"/>
      <x:c r="G126" s="28" t="n">
        <x:f>E126-F126</x:f>
        <x:v>0</x:v>
      </x:c>
      <x:c r="H126" s="24"/>
      <x:c r="I126" s="24" t="n">
        <x:f>IF(G126&lt;=0,0,MAX(0,TODAY()-D126))</x:f>
        <x:v>0</x:v>
      </x:c>
      <x:c r="J126" s="24"/>
    </x:row>
    <x:row r="127">
      <x:c r="A127" s="24"/>
      <x:c r="B127" s="24"/>
      <x:c r="C127" s="26"/>
      <x:c r="D127" s="26"/>
      <x:c r="E127" s="28"/>
      <x:c r="F127" s="28"/>
      <x:c r="G127" s="28" t="n">
        <x:f>E127-F127</x:f>
        <x:v>0</x:v>
      </x:c>
      <x:c r="H127" s="24"/>
      <x:c r="I127" s="24" t="n">
        <x:f>IF(G127&lt;=0,0,MAX(0,TODAY()-D127))</x:f>
        <x:v>0</x:v>
      </x:c>
      <x:c r="J127" s="24"/>
    </x:row>
    <x:row r="128">
      <x:c r="A128" s="24"/>
      <x:c r="B128" s="24"/>
      <x:c r="C128" s="26"/>
      <x:c r="D128" s="26"/>
      <x:c r="E128" s="28"/>
      <x:c r="F128" s="28"/>
      <x:c r="G128" s="28" t="n">
        <x:f>E128-F128</x:f>
        <x:v>0</x:v>
      </x:c>
      <x:c r="H128" s="24"/>
      <x:c r="I128" s="24" t="n">
        <x:f>IF(G128&lt;=0,0,MAX(0,TODAY()-D128))</x:f>
        <x:v>0</x:v>
      </x:c>
      <x:c r="J128" s="24"/>
    </x:row>
    <x:row r="129">
      <x:c r="A129" s="24"/>
      <x:c r="B129" s="24"/>
      <x:c r="C129" s="26"/>
      <x:c r="D129" s="26"/>
      <x:c r="E129" s="28"/>
      <x:c r="F129" s="28"/>
      <x:c r="G129" s="28" t="n">
        <x:f>E129-F129</x:f>
        <x:v>0</x:v>
      </x:c>
      <x:c r="H129" s="24"/>
      <x:c r="I129" s="24" t="n">
        <x:f>IF(G129&lt;=0,0,MAX(0,TODAY()-D129))</x:f>
        <x:v>0</x:v>
      </x:c>
      <x:c r="J129" s="24"/>
    </x:row>
    <x:row r="130">
      <x:c r="A130" s="24"/>
      <x:c r="B130" s="24"/>
      <x:c r="C130" s="26"/>
      <x:c r="D130" s="26"/>
      <x:c r="E130" s="28"/>
      <x:c r="F130" s="28"/>
      <x:c r="G130" s="28" t="n">
        <x:f>E130-F130</x:f>
        <x:v>0</x:v>
      </x:c>
      <x:c r="H130" s="24"/>
      <x:c r="I130" s="24" t="n">
        <x:f>IF(G130&lt;=0,0,MAX(0,TODAY()-D130))</x:f>
        <x:v>0</x:v>
      </x:c>
      <x:c r="J130" s="24"/>
    </x:row>
    <x:row r="131">
      <x:c r="A131" s="24"/>
      <x:c r="B131" s="24"/>
      <x:c r="C131" s="26"/>
      <x:c r="D131" s="26"/>
      <x:c r="E131" s="28"/>
      <x:c r="F131" s="28"/>
      <x:c r="G131" s="28" t="n">
        <x:f>E131-F131</x:f>
        <x:v>0</x:v>
      </x:c>
      <x:c r="H131" s="24"/>
      <x:c r="I131" s="24" t="n">
        <x:f>IF(G131&lt;=0,0,MAX(0,TODAY()-D131))</x:f>
        <x:v>0</x:v>
      </x:c>
      <x:c r="J131" s="24"/>
    </x:row>
    <x:row r="132">
      <x:c r="A132" s="24"/>
      <x:c r="B132" s="24"/>
      <x:c r="C132" s="26"/>
      <x:c r="D132" s="26"/>
      <x:c r="E132" s="28"/>
      <x:c r="F132" s="28"/>
      <x:c r="G132" s="28" t="n">
        <x:f>E132-F132</x:f>
        <x:v>0</x:v>
      </x:c>
      <x:c r="H132" s="24"/>
      <x:c r="I132" s="24" t="n">
        <x:f>IF(G132&lt;=0,0,MAX(0,TODAY()-D132))</x:f>
        <x:v>0</x:v>
      </x:c>
      <x:c r="J132" s="24"/>
    </x:row>
    <x:row r="133">
      <x:c r="A133" s="24"/>
      <x:c r="B133" s="24"/>
      <x:c r="C133" s="26"/>
      <x:c r="D133" s="26"/>
      <x:c r="E133" s="28"/>
      <x:c r="F133" s="28"/>
      <x:c r="G133" s="28" t="n">
        <x:f>E133-F133</x:f>
        <x:v>0</x:v>
      </x:c>
      <x:c r="H133" s="24"/>
      <x:c r="I133" s="24" t="n">
        <x:f>IF(G133&lt;=0,0,MAX(0,TODAY()-D133))</x:f>
        <x:v>0</x:v>
      </x:c>
      <x:c r="J133" s="24"/>
    </x:row>
    <x:row r="134">
      <x:c r="A134" s="24"/>
      <x:c r="B134" s="24"/>
      <x:c r="C134" s="26"/>
      <x:c r="D134" s="26"/>
      <x:c r="E134" s="28"/>
      <x:c r="F134" s="28"/>
      <x:c r="G134" s="28" t="n">
        <x:f>E134-F134</x:f>
        <x:v>0</x:v>
      </x:c>
      <x:c r="H134" s="24"/>
      <x:c r="I134" s="24" t="n">
        <x:f>IF(G134&lt;=0,0,MAX(0,TODAY()-D134))</x:f>
        <x:v>0</x:v>
      </x:c>
      <x:c r="J134" s="24"/>
    </x:row>
    <x:row r="135">
      <x:c r="A135" s="24"/>
      <x:c r="B135" s="24"/>
      <x:c r="C135" s="26"/>
      <x:c r="D135" s="26"/>
      <x:c r="E135" s="28"/>
      <x:c r="F135" s="28"/>
      <x:c r="G135" s="28" t="n">
        <x:f>E135-F135</x:f>
        <x:v>0</x:v>
      </x:c>
      <x:c r="H135" s="24"/>
      <x:c r="I135" s="24" t="n">
        <x:f>IF(G135&lt;=0,0,MAX(0,TODAY()-D135))</x:f>
        <x:v>0</x:v>
      </x:c>
      <x:c r="J135" s="24"/>
    </x:row>
    <x:row r="136">
      <x:c r="A136" s="24"/>
      <x:c r="B136" s="24"/>
      <x:c r="C136" s="26"/>
      <x:c r="D136" s="26"/>
      <x:c r="E136" s="28"/>
      <x:c r="F136" s="28"/>
      <x:c r="G136" s="28" t="n">
        <x:f>E136-F136</x:f>
        <x:v>0</x:v>
      </x:c>
      <x:c r="H136" s="24"/>
      <x:c r="I136" s="24" t="n">
        <x:f>IF(G136&lt;=0,0,MAX(0,TODAY()-D136))</x:f>
        <x:v>0</x:v>
      </x:c>
      <x:c r="J136" s="24"/>
    </x:row>
    <x:row r="137">
      <x:c r="A137" s="24"/>
      <x:c r="B137" s="24"/>
      <x:c r="C137" s="26"/>
      <x:c r="D137" s="26"/>
      <x:c r="E137" s="28"/>
      <x:c r="F137" s="28"/>
      <x:c r="G137" s="28" t="n">
        <x:f>E137-F137</x:f>
        <x:v>0</x:v>
      </x:c>
      <x:c r="H137" s="24"/>
      <x:c r="I137" s="24" t="n">
        <x:f>IF(G137&lt;=0,0,MAX(0,TODAY()-D137))</x:f>
        <x:v>0</x:v>
      </x:c>
      <x:c r="J137" s="24"/>
    </x:row>
    <x:row r="138">
      <x:c r="A138" s="24"/>
      <x:c r="B138" s="24"/>
      <x:c r="C138" s="26"/>
      <x:c r="D138" s="26"/>
      <x:c r="E138" s="28"/>
      <x:c r="F138" s="28"/>
      <x:c r="G138" s="28" t="n">
        <x:f>E138-F138</x:f>
        <x:v>0</x:v>
      </x:c>
      <x:c r="H138" s="24"/>
      <x:c r="I138" s="24" t="n">
        <x:f>IF(G138&lt;=0,0,MAX(0,TODAY()-D138))</x:f>
        <x:v>0</x:v>
      </x:c>
      <x:c r="J138" s="24"/>
    </x:row>
    <x:row r="139">
      <x:c r="A139" s="24"/>
      <x:c r="B139" s="24"/>
      <x:c r="C139" s="26"/>
      <x:c r="D139" s="26"/>
      <x:c r="E139" s="28"/>
      <x:c r="F139" s="28"/>
      <x:c r="G139" s="28" t="n">
        <x:f>E139-F139</x:f>
        <x:v>0</x:v>
      </x:c>
      <x:c r="H139" s="24"/>
      <x:c r="I139" s="24" t="n">
        <x:f>IF(G139&lt;=0,0,MAX(0,TODAY()-D139))</x:f>
        <x:v>0</x:v>
      </x:c>
      <x:c r="J139" s="24"/>
    </x:row>
    <x:row r="140">
      <x:c r="A140" s="24"/>
      <x:c r="B140" s="24"/>
      <x:c r="C140" s="26"/>
      <x:c r="D140" s="26"/>
      <x:c r="E140" s="28"/>
      <x:c r="F140" s="28"/>
      <x:c r="G140" s="28" t="n">
        <x:f>E140-F140</x:f>
        <x:v>0</x:v>
      </x:c>
      <x:c r="H140" s="24"/>
      <x:c r="I140" s="24" t="n">
        <x:f>IF(G140&lt;=0,0,MAX(0,TODAY()-D140))</x:f>
        <x:v>0</x:v>
      </x:c>
      <x:c r="J140" s="24"/>
    </x:row>
    <x:row r="141">
      <x:c r="A141" s="24"/>
      <x:c r="B141" s="24"/>
      <x:c r="C141" s="26"/>
      <x:c r="D141" s="26"/>
      <x:c r="E141" s="28"/>
      <x:c r="F141" s="28"/>
      <x:c r="G141" s="28" t="n">
        <x:f>E141-F141</x:f>
        <x:v>0</x:v>
      </x:c>
      <x:c r="H141" s="24"/>
      <x:c r="I141" s="24" t="n">
        <x:f>IF(G141&lt;=0,0,MAX(0,TODAY()-D141))</x:f>
        <x:v>0</x:v>
      </x:c>
      <x:c r="J141" s="24"/>
    </x:row>
    <x:row r="142">
      <x:c r="A142" s="24"/>
      <x:c r="B142" s="24"/>
      <x:c r="C142" s="26"/>
      <x:c r="D142" s="26"/>
      <x:c r="E142" s="28"/>
      <x:c r="F142" s="28"/>
      <x:c r="G142" s="28" t="n">
        <x:f>E142-F142</x:f>
        <x:v>0</x:v>
      </x:c>
      <x:c r="H142" s="24"/>
      <x:c r="I142" s="24" t="n">
        <x:f>IF(G142&lt;=0,0,MAX(0,TODAY()-D142))</x:f>
        <x:v>0</x:v>
      </x:c>
      <x:c r="J142" s="24"/>
    </x:row>
    <x:row r="143">
      <x:c r="A143" s="24"/>
      <x:c r="B143" s="24"/>
      <x:c r="C143" s="26"/>
      <x:c r="D143" s="26"/>
      <x:c r="E143" s="28"/>
      <x:c r="F143" s="28"/>
      <x:c r="G143" s="28" t="n">
        <x:f>E143-F143</x:f>
        <x:v>0</x:v>
      </x:c>
      <x:c r="H143" s="24"/>
      <x:c r="I143" s="24" t="n">
        <x:f>IF(G143&lt;=0,0,MAX(0,TODAY()-D143))</x:f>
        <x:v>0</x:v>
      </x:c>
      <x:c r="J143" s="24"/>
    </x:row>
    <x:row r="144">
      <x:c r="A144" s="24"/>
      <x:c r="B144" s="24"/>
      <x:c r="C144" s="26"/>
      <x:c r="D144" s="26"/>
      <x:c r="E144" s="28"/>
      <x:c r="F144" s="28"/>
      <x:c r="G144" s="28" t="n">
        <x:f>E144-F144</x:f>
        <x:v>0</x:v>
      </x:c>
      <x:c r="H144" s="24"/>
      <x:c r="I144" s="24" t="n">
        <x:f>IF(G144&lt;=0,0,MAX(0,TODAY()-D144))</x:f>
        <x:v>0</x:v>
      </x:c>
      <x:c r="J144" s="24"/>
    </x:row>
    <x:row r="145">
      <x:c r="A145" s="24"/>
      <x:c r="B145" s="24"/>
      <x:c r="C145" s="26"/>
      <x:c r="D145" s="26"/>
      <x:c r="E145" s="28"/>
      <x:c r="F145" s="28"/>
      <x:c r="G145" s="28" t="n">
        <x:f>E145-F145</x:f>
        <x:v>0</x:v>
      </x:c>
      <x:c r="H145" s="24"/>
      <x:c r="I145" s="24" t="n">
        <x:f>IF(G145&lt;=0,0,MAX(0,TODAY()-D145))</x:f>
        <x:v>0</x:v>
      </x:c>
      <x:c r="J145" s="24"/>
    </x:row>
    <x:row r="146">
      <x:c r="A146" s="24"/>
      <x:c r="B146" s="24"/>
      <x:c r="C146" s="26"/>
      <x:c r="D146" s="26"/>
      <x:c r="E146" s="28"/>
      <x:c r="F146" s="28"/>
      <x:c r="G146" s="28" t="n">
        <x:f>E146-F146</x:f>
        <x:v>0</x:v>
      </x:c>
      <x:c r="H146" s="24"/>
      <x:c r="I146" s="24" t="n">
        <x:f>IF(G146&lt;=0,0,MAX(0,TODAY()-D146))</x:f>
        <x:v>0</x:v>
      </x:c>
      <x:c r="J146" s="24"/>
    </x:row>
    <x:row r="147">
      <x:c r="A147" s="24"/>
      <x:c r="B147" s="24"/>
      <x:c r="C147" s="26"/>
      <x:c r="D147" s="26"/>
      <x:c r="E147" s="28"/>
      <x:c r="F147" s="28"/>
      <x:c r="G147" s="28" t="n">
        <x:f>E147-F147</x:f>
        <x:v>0</x:v>
      </x:c>
      <x:c r="H147" s="24"/>
      <x:c r="I147" s="24" t="n">
        <x:f>IF(G147&lt;=0,0,MAX(0,TODAY()-D147))</x:f>
        <x:v>0</x:v>
      </x:c>
      <x:c r="J147" s="24"/>
    </x:row>
    <x:row r="148">
      <x:c r="A148" s="24"/>
      <x:c r="B148" s="24"/>
      <x:c r="C148" s="26"/>
      <x:c r="D148" s="26"/>
      <x:c r="E148" s="28"/>
      <x:c r="F148" s="28"/>
      <x:c r="G148" s="28" t="n">
        <x:f>E148-F148</x:f>
        <x:v>0</x:v>
      </x:c>
      <x:c r="H148" s="24"/>
      <x:c r="I148" s="24" t="n">
        <x:f>IF(G148&lt;=0,0,MAX(0,TODAY()-D148))</x:f>
        <x:v>0</x:v>
      </x:c>
      <x:c r="J148" s="24"/>
    </x:row>
    <x:row r="149">
      <x:c r="A149" s="24"/>
      <x:c r="B149" s="24"/>
      <x:c r="C149" s="26"/>
      <x:c r="D149" s="26"/>
      <x:c r="E149" s="28"/>
      <x:c r="F149" s="28"/>
      <x:c r="G149" s="28" t="n">
        <x:f>E149-F149</x:f>
        <x:v>0</x:v>
      </x:c>
      <x:c r="H149" s="24"/>
      <x:c r="I149" s="24" t="n">
        <x:f>IF(G149&lt;=0,0,MAX(0,TODAY()-D149))</x:f>
        <x:v>0</x:v>
      </x:c>
      <x:c r="J149" s="24"/>
    </x:row>
    <x:row r="150">
      <x:c r="A150" s="24"/>
      <x:c r="B150" s="24"/>
      <x:c r="C150" s="26"/>
      <x:c r="D150" s="26"/>
      <x:c r="E150" s="28"/>
      <x:c r="F150" s="28"/>
      <x:c r="G150" s="28" t="n">
        <x:f>E150-F150</x:f>
        <x:v>0</x:v>
      </x:c>
      <x:c r="H150" s="24"/>
      <x:c r="I150" s="24" t="n">
        <x:f>IF(G150&lt;=0,0,MAX(0,TODAY()-D150))</x:f>
        <x:v>0</x:v>
      </x:c>
      <x:c r="J150" s="24"/>
    </x:row>
    <x:row r="151">
      <x:c r="A151" s="24"/>
      <x:c r="B151" s="24"/>
      <x:c r="C151" s="26"/>
      <x:c r="D151" s="26"/>
      <x:c r="E151" s="28"/>
      <x:c r="F151" s="28"/>
      <x:c r="G151" s="28" t="n">
        <x:f>E151-F151</x:f>
        <x:v>0</x:v>
      </x:c>
      <x:c r="H151" s="24"/>
      <x:c r="I151" s="24" t="n">
        <x:f>IF(G151&lt;=0,0,MAX(0,TODAY()-D151))</x:f>
        <x:v>0</x:v>
      </x:c>
      <x:c r="J151" s="24"/>
    </x:row>
    <x:row r="152">
      <x:c r="A152" s="24"/>
      <x:c r="B152" s="24"/>
      <x:c r="C152" s="26"/>
      <x:c r="D152" s="26"/>
      <x:c r="E152" s="28"/>
      <x:c r="F152" s="28"/>
      <x:c r="G152" s="28" t="n">
        <x:f>E152-F152</x:f>
        <x:v>0</x:v>
      </x:c>
      <x:c r="H152" s="24"/>
      <x:c r="I152" s="24" t="n">
        <x:f>IF(G152&lt;=0,0,MAX(0,TODAY()-D152))</x:f>
        <x:v>0</x:v>
      </x:c>
      <x:c r="J152" s="24"/>
    </x:row>
    <x:row r="153">
      <x:c r="A153" s="24"/>
      <x:c r="B153" s="24"/>
      <x:c r="C153" s="26"/>
      <x:c r="D153" s="26"/>
      <x:c r="E153" s="28"/>
      <x:c r="F153" s="28"/>
      <x:c r="G153" s="28" t="n">
        <x:f>E153-F153</x:f>
        <x:v>0</x:v>
      </x:c>
      <x:c r="H153" s="24"/>
      <x:c r="I153" s="24" t="n">
        <x:f>IF(G153&lt;=0,0,MAX(0,TODAY()-D153))</x:f>
        <x:v>0</x:v>
      </x:c>
      <x:c r="J153" s="24"/>
    </x:row>
    <x:row r="154">
      <x:c r="A154" s="24"/>
      <x:c r="B154" s="24"/>
      <x:c r="C154" s="26"/>
      <x:c r="D154" s="26"/>
      <x:c r="E154" s="28"/>
      <x:c r="F154" s="28"/>
      <x:c r="G154" s="28" t="n">
        <x:f>E154-F154</x:f>
        <x:v>0</x:v>
      </x:c>
      <x:c r="H154" s="24"/>
      <x:c r="I154" s="24" t="n">
        <x:f>IF(G154&lt;=0,0,MAX(0,TODAY()-D154))</x:f>
        <x:v>0</x:v>
      </x:c>
      <x:c r="J154" s="24"/>
    </x:row>
    <x:row r="155">
      <x:c r="A155" s="24"/>
      <x:c r="B155" s="24"/>
      <x:c r="C155" s="26"/>
      <x:c r="D155" s="26"/>
      <x:c r="E155" s="28"/>
      <x:c r="F155" s="28"/>
      <x:c r="G155" s="28" t="n">
        <x:f>E155-F155</x:f>
        <x:v>0</x:v>
      </x:c>
      <x:c r="H155" s="24"/>
      <x:c r="I155" s="24" t="n">
        <x:f>IF(G155&lt;=0,0,MAX(0,TODAY()-D155))</x:f>
        <x:v>0</x:v>
      </x:c>
      <x:c r="J155" s="24"/>
    </x:row>
    <x:row r="156">
      <x:c r="A156" s="24"/>
      <x:c r="B156" s="24"/>
      <x:c r="C156" s="26"/>
      <x:c r="D156" s="26"/>
      <x:c r="E156" s="28"/>
      <x:c r="F156" s="28"/>
      <x:c r="G156" s="28" t="n">
        <x:f>E156-F156</x:f>
        <x:v>0</x:v>
      </x:c>
      <x:c r="H156" s="24"/>
      <x:c r="I156" s="24" t="n">
        <x:f>IF(G156&lt;=0,0,MAX(0,TODAY()-D156))</x:f>
        <x:v>0</x:v>
      </x:c>
      <x:c r="J156" s="24"/>
    </x:row>
    <x:row r="157">
      <x:c r="A157" s="24"/>
      <x:c r="B157" s="24"/>
      <x:c r="C157" s="26"/>
      <x:c r="D157" s="26"/>
      <x:c r="E157" s="28"/>
      <x:c r="F157" s="28"/>
      <x:c r="G157" s="28" t="n">
        <x:f>E157-F157</x:f>
        <x:v>0</x:v>
      </x:c>
      <x:c r="H157" s="24"/>
      <x:c r="I157" s="24" t="n">
        <x:f>IF(G157&lt;=0,0,MAX(0,TODAY()-D157))</x:f>
        <x:v>0</x:v>
      </x:c>
      <x:c r="J157" s="24"/>
    </x:row>
    <x:row r="158">
      <x:c r="A158" s="24"/>
      <x:c r="B158" s="24"/>
      <x:c r="C158" s="26"/>
      <x:c r="D158" s="26"/>
      <x:c r="E158" s="28"/>
      <x:c r="F158" s="28"/>
      <x:c r="G158" s="28" t="n">
        <x:f>E158-F158</x:f>
        <x:v>0</x:v>
      </x:c>
      <x:c r="H158" s="24"/>
      <x:c r="I158" s="24" t="n">
        <x:f>IF(G158&lt;=0,0,MAX(0,TODAY()-D158))</x:f>
        <x:v>0</x:v>
      </x:c>
      <x:c r="J158" s="24"/>
    </x:row>
    <x:row r="159">
      <x:c r="A159" s="24"/>
      <x:c r="B159" s="24"/>
      <x:c r="C159" s="26"/>
      <x:c r="D159" s="26"/>
      <x:c r="E159" s="28"/>
      <x:c r="F159" s="28"/>
      <x:c r="G159" s="28" t="n">
        <x:f>E159-F159</x:f>
        <x:v>0</x:v>
      </x:c>
      <x:c r="H159" s="24"/>
      <x:c r="I159" s="24" t="n">
        <x:f>IF(G159&lt;=0,0,MAX(0,TODAY()-D159))</x:f>
        <x:v>0</x:v>
      </x:c>
      <x:c r="J159" s="24"/>
    </x:row>
    <x:row r="160">
      <x:c r="A160" s="24"/>
      <x:c r="B160" s="24"/>
      <x:c r="C160" s="26"/>
      <x:c r="D160" s="26"/>
      <x:c r="E160" s="28"/>
      <x:c r="F160" s="28"/>
      <x:c r="G160" s="28" t="n">
        <x:f>E160-F160</x:f>
        <x:v>0</x:v>
      </x:c>
      <x:c r="H160" s="24"/>
      <x:c r="I160" s="24" t="n">
        <x:f>IF(G160&lt;=0,0,MAX(0,TODAY()-D160))</x:f>
        <x:v>0</x:v>
      </x:c>
      <x:c r="J160" s="24"/>
    </x:row>
    <x:row r="161">
      <x:c r="A161" s="24"/>
      <x:c r="B161" s="24"/>
      <x:c r="C161" s="26"/>
      <x:c r="D161" s="26"/>
      <x:c r="E161" s="28"/>
      <x:c r="F161" s="28"/>
      <x:c r="G161" s="28" t="n">
        <x:f>E161-F161</x:f>
        <x:v>0</x:v>
      </x:c>
      <x:c r="H161" s="24"/>
      <x:c r="I161" s="24" t="n">
        <x:f>IF(G161&lt;=0,0,MAX(0,TODAY()-D161))</x:f>
        <x:v>0</x:v>
      </x:c>
      <x:c r="J161" s="24"/>
    </x:row>
    <x:row r="162">
      <x:c r="A162" s="24"/>
      <x:c r="B162" s="24"/>
      <x:c r="C162" s="26"/>
      <x:c r="D162" s="26"/>
      <x:c r="E162" s="28"/>
      <x:c r="F162" s="28"/>
      <x:c r="G162" s="28" t="n">
        <x:f>E162-F162</x:f>
        <x:v>0</x:v>
      </x:c>
      <x:c r="H162" s="24"/>
      <x:c r="I162" s="24" t="n">
        <x:f>IF(G162&lt;=0,0,MAX(0,TODAY()-D162))</x:f>
        <x:v>0</x:v>
      </x:c>
      <x:c r="J162" s="24"/>
    </x:row>
    <x:row r="163">
      <x:c r="A163" s="24"/>
      <x:c r="B163" s="24"/>
      <x:c r="C163" s="26"/>
      <x:c r="D163" s="26"/>
      <x:c r="E163" s="28"/>
      <x:c r="F163" s="28"/>
      <x:c r="G163" s="28" t="n">
        <x:f>E163-F163</x:f>
        <x:v>0</x:v>
      </x:c>
      <x:c r="H163" s="24"/>
      <x:c r="I163" s="24" t="n">
        <x:f>IF(G163&lt;=0,0,MAX(0,TODAY()-D163))</x:f>
        <x:v>0</x:v>
      </x:c>
      <x:c r="J163" s="24"/>
    </x:row>
    <x:row r="164">
      <x:c r="A164" s="24"/>
      <x:c r="B164" s="24"/>
      <x:c r="C164" s="26"/>
      <x:c r="D164" s="26"/>
      <x:c r="E164" s="28"/>
      <x:c r="F164" s="28"/>
      <x:c r="G164" s="28" t="n">
        <x:f>E164-F164</x:f>
        <x:v>0</x:v>
      </x:c>
      <x:c r="H164" s="24"/>
      <x:c r="I164" s="24" t="n">
        <x:f>IF(G164&lt;=0,0,MAX(0,TODAY()-D164))</x:f>
        <x:v>0</x:v>
      </x:c>
      <x:c r="J164" s="24"/>
    </x:row>
    <x:row r="165">
      <x:c r="A165" s="24"/>
      <x:c r="B165" s="24"/>
      <x:c r="C165" s="26"/>
      <x:c r="D165" s="26"/>
      <x:c r="E165" s="28"/>
      <x:c r="F165" s="28"/>
      <x:c r="G165" s="28" t="n">
        <x:f>E165-F165</x:f>
        <x:v>0</x:v>
      </x:c>
      <x:c r="H165" s="24"/>
      <x:c r="I165" s="24" t="n">
        <x:f>IF(G165&lt;=0,0,MAX(0,TODAY()-D165))</x:f>
        <x:v>0</x:v>
      </x:c>
      <x:c r="J165" s="24"/>
    </x:row>
    <x:row r="166">
      <x:c r="A166" s="24"/>
      <x:c r="B166" s="24"/>
      <x:c r="C166" s="26"/>
      <x:c r="D166" s="26"/>
      <x:c r="E166" s="28"/>
      <x:c r="F166" s="28"/>
      <x:c r="G166" s="28" t="n">
        <x:f>E166-F166</x:f>
        <x:v>0</x:v>
      </x:c>
      <x:c r="H166" s="24"/>
      <x:c r="I166" s="24" t="n">
        <x:f>IF(G166&lt;=0,0,MAX(0,TODAY()-D166))</x:f>
        <x:v>0</x:v>
      </x:c>
      <x:c r="J166" s="24"/>
    </x:row>
    <x:row r="167">
      <x:c r="A167" s="24"/>
      <x:c r="B167" s="24"/>
      <x:c r="C167" s="26"/>
      <x:c r="D167" s="26"/>
      <x:c r="E167" s="28"/>
      <x:c r="F167" s="28"/>
      <x:c r="G167" s="28" t="n">
        <x:f>E167-F167</x:f>
        <x:v>0</x:v>
      </x:c>
      <x:c r="H167" s="24"/>
      <x:c r="I167" s="24" t="n">
        <x:f>IF(G167&lt;=0,0,MAX(0,TODAY()-D167))</x:f>
        <x:v>0</x:v>
      </x:c>
      <x:c r="J167" s="24"/>
    </x:row>
    <x:row r="168">
      <x:c r="A168" s="24"/>
      <x:c r="B168" s="24"/>
      <x:c r="C168" s="26"/>
      <x:c r="D168" s="26"/>
      <x:c r="E168" s="28"/>
      <x:c r="F168" s="28"/>
      <x:c r="G168" s="28" t="n">
        <x:f>E168-F168</x:f>
        <x:v>0</x:v>
      </x:c>
      <x:c r="H168" s="24"/>
      <x:c r="I168" s="24" t="n">
        <x:f>IF(G168&lt;=0,0,MAX(0,TODAY()-D168))</x:f>
        <x:v>0</x:v>
      </x:c>
      <x:c r="J168" s="24"/>
    </x:row>
    <x:row r="169">
      <x:c r="A169" s="24"/>
      <x:c r="B169" s="24"/>
      <x:c r="C169" s="26"/>
      <x:c r="D169" s="26"/>
      <x:c r="E169" s="28"/>
      <x:c r="F169" s="28"/>
      <x:c r="G169" s="28" t="n">
        <x:f>E169-F169</x:f>
        <x:v>0</x:v>
      </x:c>
      <x:c r="H169" s="24"/>
      <x:c r="I169" s="24" t="n">
        <x:f>IF(G169&lt;=0,0,MAX(0,TODAY()-D169))</x:f>
        <x:v>0</x:v>
      </x:c>
      <x:c r="J169" s="24"/>
    </x:row>
    <x:row r="170">
      <x:c r="A170" s="24"/>
      <x:c r="B170" s="24"/>
      <x:c r="C170" s="26"/>
      <x:c r="D170" s="26"/>
      <x:c r="E170" s="28"/>
      <x:c r="F170" s="28"/>
      <x:c r="G170" s="28" t="n">
        <x:f>E170-F170</x:f>
        <x:v>0</x:v>
      </x:c>
      <x:c r="H170" s="24"/>
      <x:c r="I170" s="24" t="n">
        <x:f>IF(G170&lt;=0,0,MAX(0,TODAY()-D170))</x:f>
        <x:v>0</x:v>
      </x:c>
      <x:c r="J170" s="24"/>
    </x:row>
    <x:row r="171">
      <x:c r="A171" s="24"/>
      <x:c r="B171" s="24"/>
      <x:c r="C171" s="26"/>
      <x:c r="D171" s="26"/>
      <x:c r="E171" s="28"/>
      <x:c r="F171" s="28"/>
      <x:c r="G171" s="28" t="n">
        <x:f>E171-F171</x:f>
        <x:v>0</x:v>
      </x:c>
      <x:c r="H171" s="24"/>
      <x:c r="I171" s="24" t="n">
        <x:f>IF(G171&lt;=0,0,MAX(0,TODAY()-D171))</x:f>
        <x:v>0</x:v>
      </x:c>
      <x:c r="J171" s="24"/>
    </x:row>
    <x:row r="172">
      <x:c r="A172" s="24"/>
      <x:c r="B172" s="24"/>
      <x:c r="C172" s="26"/>
      <x:c r="D172" s="26"/>
      <x:c r="E172" s="28"/>
      <x:c r="F172" s="28"/>
      <x:c r="G172" s="28" t="n">
        <x:f>E172-F172</x:f>
        <x:v>0</x:v>
      </x:c>
      <x:c r="H172" s="24"/>
      <x:c r="I172" s="24" t="n">
        <x:f>IF(G172&lt;=0,0,MAX(0,TODAY()-D172))</x:f>
        <x:v>0</x:v>
      </x:c>
      <x:c r="J172" s="24"/>
    </x:row>
    <x:row r="173">
      <x:c r="A173" s="24"/>
      <x:c r="B173" s="24"/>
      <x:c r="C173" s="26"/>
      <x:c r="D173" s="26"/>
      <x:c r="E173" s="28"/>
      <x:c r="F173" s="28"/>
      <x:c r="G173" s="28" t="n">
        <x:f>E173-F173</x:f>
        <x:v>0</x:v>
      </x:c>
      <x:c r="H173" s="24"/>
      <x:c r="I173" s="24" t="n">
        <x:f>IF(G173&lt;=0,0,MAX(0,TODAY()-D173))</x:f>
        <x:v>0</x:v>
      </x:c>
      <x:c r="J173" s="24"/>
    </x:row>
    <x:row r="174">
      <x:c r="A174" s="24"/>
      <x:c r="B174" s="24"/>
      <x:c r="C174" s="26"/>
      <x:c r="D174" s="26"/>
      <x:c r="E174" s="28"/>
      <x:c r="F174" s="28"/>
      <x:c r="G174" s="28" t="n">
        <x:f>E174-F174</x:f>
        <x:v>0</x:v>
      </x:c>
      <x:c r="H174" s="24"/>
      <x:c r="I174" s="24" t="n">
        <x:f>IF(G174&lt;=0,0,MAX(0,TODAY()-D174))</x:f>
        <x:v>0</x:v>
      </x:c>
      <x:c r="J174" s="24"/>
    </x:row>
    <x:row r="175">
      <x:c r="A175" s="24"/>
      <x:c r="B175" s="24"/>
      <x:c r="C175" s="26"/>
      <x:c r="D175" s="26"/>
      <x:c r="E175" s="28"/>
      <x:c r="F175" s="28"/>
      <x:c r="G175" s="28" t="n">
        <x:f>E175-F175</x:f>
        <x:v>0</x:v>
      </x:c>
      <x:c r="H175" s="24"/>
      <x:c r="I175" s="24" t="n">
        <x:f>IF(G175&lt;=0,0,MAX(0,TODAY()-D175))</x:f>
        <x:v>0</x:v>
      </x:c>
      <x:c r="J175" s="24"/>
    </x:row>
    <x:row r="176">
      <x:c r="A176" s="24"/>
      <x:c r="B176" s="24"/>
      <x:c r="C176" s="26"/>
      <x:c r="D176" s="26"/>
      <x:c r="E176" s="28"/>
      <x:c r="F176" s="28"/>
      <x:c r="G176" s="28" t="n">
        <x:f>E176-F176</x:f>
        <x:v>0</x:v>
      </x:c>
      <x:c r="H176" s="24"/>
      <x:c r="I176" s="24" t="n">
        <x:f>IF(G176&lt;=0,0,MAX(0,TODAY()-D176))</x:f>
        <x:v>0</x:v>
      </x:c>
      <x:c r="J176" s="24"/>
    </x:row>
    <x:row r="177">
      <x:c r="A177" s="24"/>
      <x:c r="B177" s="24"/>
      <x:c r="C177" s="26"/>
      <x:c r="D177" s="26"/>
      <x:c r="E177" s="28"/>
      <x:c r="F177" s="28"/>
      <x:c r="G177" s="28" t="n">
        <x:f>E177-F177</x:f>
        <x:v>0</x:v>
      </x:c>
      <x:c r="H177" s="24"/>
      <x:c r="I177" s="24" t="n">
        <x:f>IF(G177&lt;=0,0,MAX(0,TODAY()-D177))</x:f>
        <x:v>0</x:v>
      </x:c>
      <x:c r="J177" s="24"/>
    </x:row>
    <x:row r="178">
      <x:c r="A178" s="24"/>
      <x:c r="B178" s="24"/>
      <x:c r="C178" s="26"/>
      <x:c r="D178" s="26"/>
      <x:c r="E178" s="28"/>
      <x:c r="F178" s="28"/>
      <x:c r="G178" s="28" t="n">
        <x:f>E178-F178</x:f>
        <x:v>0</x:v>
      </x:c>
      <x:c r="H178" s="24"/>
      <x:c r="I178" s="24" t="n">
        <x:f>IF(G178&lt;=0,0,MAX(0,TODAY()-D178))</x:f>
        <x:v>0</x:v>
      </x:c>
      <x:c r="J178" s="24"/>
    </x:row>
    <x:row r="179">
      <x:c r="A179" s="24"/>
      <x:c r="B179" s="24"/>
      <x:c r="C179" s="26"/>
      <x:c r="D179" s="26"/>
      <x:c r="E179" s="28"/>
      <x:c r="F179" s="28"/>
      <x:c r="G179" s="28" t="n">
        <x:f>E179-F179</x:f>
        <x:v>0</x:v>
      </x:c>
      <x:c r="H179" s="24"/>
      <x:c r="I179" s="24" t="n">
        <x:f>IF(G179&lt;=0,0,MAX(0,TODAY()-D179))</x:f>
        <x:v>0</x:v>
      </x:c>
      <x:c r="J179" s="24"/>
    </x:row>
    <x:row r="180">
      <x:c r="A180" s="24"/>
      <x:c r="B180" s="24"/>
      <x:c r="C180" s="26"/>
      <x:c r="D180" s="26"/>
      <x:c r="E180" s="28"/>
      <x:c r="F180" s="28"/>
      <x:c r="G180" s="28" t="n">
        <x:f>E180-F180</x:f>
        <x:v>0</x:v>
      </x:c>
      <x:c r="H180" s="24"/>
      <x:c r="I180" s="24" t="n">
        <x:f>IF(G180&lt;=0,0,MAX(0,TODAY()-D180))</x:f>
        <x:v>0</x:v>
      </x:c>
      <x:c r="J180" s="24"/>
    </x:row>
    <x:row r="181">
      <x:c r="A181" s="24"/>
      <x:c r="B181" s="24"/>
      <x:c r="C181" s="26"/>
      <x:c r="D181" s="26"/>
      <x:c r="E181" s="28"/>
      <x:c r="F181" s="28"/>
      <x:c r="G181" s="28" t="n">
        <x:f>E181-F181</x:f>
        <x:v>0</x:v>
      </x:c>
      <x:c r="H181" s="24"/>
      <x:c r="I181" s="24" t="n">
        <x:f>IF(G181&lt;=0,0,MAX(0,TODAY()-D181))</x:f>
        <x:v>0</x:v>
      </x:c>
      <x:c r="J181" s="24"/>
    </x:row>
    <x:row r="182">
      <x:c r="A182" s="24"/>
      <x:c r="B182" s="24"/>
      <x:c r="C182" s="26"/>
      <x:c r="D182" s="26"/>
      <x:c r="E182" s="28"/>
      <x:c r="F182" s="28"/>
      <x:c r="G182" s="28" t="n">
        <x:f>E182-F182</x:f>
        <x:v>0</x:v>
      </x:c>
      <x:c r="H182" s="24"/>
      <x:c r="I182" s="24" t="n">
        <x:f>IF(G182&lt;=0,0,MAX(0,TODAY()-D182))</x:f>
        <x:v>0</x:v>
      </x:c>
      <x:c r="J182" s="24"/>
    </x:row>
    <x:row r="183">
      <x:c r="A183" s="24"/>
      <x:c r="B183" s="24"/>
      <x:c r="C183" s="26"/>
      <x:c r="D183" s="26"/>
      <x:c r="E183" s="28"/>
      <x:c r="F183" s="28"/>
      <x:c r="G183" s="28" t="n">
        <x:f>E183-F183</x:f>
        <x:v>0</x:v>
      </x:c>
      <x:c r="H183" s="24"/>
      <x:c r="I183" s="24" t="n">
        <x:f>IF(G183&lt;=0,0,MAX(0,TODAY()-D183))</x:f>
        <x:v>0</x:v>
      </x:c>
      <x:c r="J183" s="24"/>
    </x:row>
    <x:row r="184">
      <x:c r="A184" s="24"/>
      <x:c r="B184" s="24"/>
      <x:c r="C184" s="26"/>
      <x:c r="D184" s="26"/>
      <x:c r="E184" s="28"/>
      <x:c r="F184" s="28"/>
      <x:c r="G184" s="28" t="n">
        <x:f>E184-F184</x:f>
        <x:v>0</x:v>
      </x:c>
      <x:c r="H184" s="24"/>
      <x:c r="I184" s="24" t="n">
        <x:f>IF(G184&lt;=0,0,MAX(0,TODAY()-D184))</x:f>
        <x:v>0</x:v>
      </x:c>
      <x:c r="J184" s="24"/>
    </x:row>
    <x:row r="185">
      <x:c r="A185" s="24"/>
      <x:c r="B185" s="24"/>
      <x:c r="C185" s="26"/>
      <x:c r="D185" s="26"/>
      <x:c r="E185" s="28"/>
      <x:c r="F185" s="28"/>
      <x:c r="G185" s="28" t="n">
        <x:f>E185-F185</x:f>
        <x:v>0</x:v>
      </x:c>
      <x:c r="H185" s="24"/>
      <x:c r="I185" s="24" t="n">
        <x:f>IF(G185&lt;=0,0,MAX(0,TODAY()-D185))</x:f>
        <x:v>0</x:v>
      </x:c>
      <x:c r="J185" s="24"/>
    </x:row>
    <x:row r="186">
      <x:c r="A186" s="24"/>
      <x:c r="B186" s="24"/>
      <x:c r="C186" s="26"/>
      <x:c r="D186" s="26"/>
      <x:c r="E186" s="28"/>
      <x:c r="F186" s="28"/>
      <x:c r="G186" s="28" t="n">
        <x:f>E186-F186</x:f>
        <x:v>0</x:v>
      </x:c>
      <x:c r="H186" s="24"/>
      <x:c r="I186" s="24" t="n">
        <x:f>IF(G186&lt;=0,0,MAX(0,TODAY()-D186))</x:f>
        <x:v>0</x:v>
      </x:c>
      <x:c r="J186" s="24"/>
    </x:row>
    <x:row r="187">
      <x:c r="A187" s="24"/>
      <x:c r="B187" s="24"/>
      <x:c r="C187" s="26"/>
      <x:c r="D187" s="26"/>
      <x:c r="E187" s="28"/>
      <x:c r="F187" s="28"/>
      <x:c r="G187" s="28" t="n">
        <x:f>E187-F187</x:f>
        <x:v>0</x:v>
      </x:c>
      <x:c r="H187" s="24"/>
      <x:c r="I187" s="24" t="n">
        <x:f>IF(G187&lt;=0,0,MAX(0,TODAY()-D187))</x:f>
        <x:v>0</x:v>
      </x:c>
      <x:c r="J187" s="24"/>
    </x:row>
    <x:row r="188">
      <x:c r="A188" s="24"/>
      <x:c r="B188" s="24"/>
      <x:c r="C188" s="26"/>
      <x:c r="D188" s="26"/>
      <x:c r="E188" s="28"/>
      <x:c r="F188" s="28"/>
      <x:c r="G188" s="28" t="n">
        <x:f>E188-F188</x:f>
        <x:v>0</x:v>
      </x:c>
      <x:c r="H188" s="24"/>
      <x:c r="I188" s="24" t="n">
        <x:f>IF(G188&lt;=0,0,MAX(0,TODAY()-D188))</x:f>
        <x:v>0</x:v>
      </x:c>
      <x:c r="J188" s="24"/>
    </x:row>
    <x:row r="189">
      <x:c r="A189" s="24"/>
      <x:c r="B189" s="24"/>
      <x:c r="C189" s="26"/>
      <x:c r="D189" s="26"/>
      <x:c r="E189" s="28"/>
      <x:c r="F189" s="28"/>
      <x:c r="G189" s="28" t="n">
        <x:f>E189-F189</x:f>
        <x:v>0</x:v>
      </x:c>
      <x:c r="H189" s="24"/>
      <x:c r="I189" s="24" t="n">
        <x:f>IF(G189&lt;=0,0,MAX(0,TODAY()-D189))</x:f>
        <x:v>0</x:v>
      </x:c>
      <x:c r="J189" s="24"/>
    </x:row>
    <x:row r="190">
      <x:c r="A190" s="24"/>
      <x:c r="B190" s="24"/>
      <x:c r="C190" s="26"/>
      <x:c r="D190" s="26"/>
      <x:c r="E190" s="28"/>
      <x:c r="F190" s="28"/>
      <x:c r="G190" s="28" t="n">
        <x:f>E190-F190</x:f>
        <x:v>0</x:v>
      </x:c>
      <x:c r="H190" s="24"/>
      <x:c r="I190" s="24" t="n">
        <x:f>IF(G190&lt;=0,0,MAX(0,TODAY()-D190))</x:f>
        <x:v>0</x:v>
      </x:c>
      <x:c r="J190" s="24"/>
    </x:row>
    <x:row r="191">
      <x:c r="A191" s="24"/>
      <x:c r="B191" s="24"/>
      <x:c r="C191" s="26"/>
      <x:c r="D191" s="26"/>
      <x:c r="E191" s="28"/>
      <x:c r="F191" s="28"/>
      <x:c r="G191" s="28" t="n">
        <x:f>E191-F191</x:f>
        <x:v>0</x:v>
      </x:c>
      <x:c r="H191" s="24"/>
      <x:c r="I191" s="24" t="n">
        <x:f>IF(G191&lt;=0,0,MAX(0,TODAY()-D191))</x:f>
        <x:v>0</x:v>
      </x:c>
      <x:c r="J191" s="24"/>
    </x:row>
    <x:row r="192">
      <x:c r="A192" s="24"/>
      <x:c r="B192" s="24"/>
      <x:c r="C192" s="26"/>
      <x:c r="D192" s="26"/>
      <x:c r="E192" s="28"/>
      <x:c r="F192" s="28"/>
      <x:c r="G192" s="28" t="n">
        <x:f>E192-F192</x:f>
        <x:v>0</x:v>
      </x:c>
      <x:c r="H192" s="24"/>
      <x:c r="I192" s="24" t="n">
        <x:f>IF(G192&lt;=0,0,MAX(0,TODAY()-D192))</x:f>
        <x:v>0</x:v>
      </x:c>
      <x:c r="J192" s="24"/>
    </x:row>
    <x:row r="193">
      <x:c r="A193" s="24"/>
      <x:c r="B193" s="24"/>
      <x:c r="C193" s="26"/>
      <x:c r="D193" s="26"/>
      <x:c r="E193" s="28"/>
      <x:c r="F193" s="28"/>
      <x:c r="G193" s="28" t="n">
        <x:f>E193-F193</x:f>
        <x:v>0</x:v>
      </x:c>
      <x:c r="H193" s="24"/>
      <x:c r="I193" s="24" t="n">
        <x:f>IF(G193&lt;=0,0,MAX(0,TODAY()-D193))</x:f>
        <x:v>0</x:v>
      </x:c>
      <x:c r="J193" s="24"/>
    </x:row>
    <x:row r="194">
      <x:c r="A194" s="24"/>
      <x:c r="B194" s="24"/>
      <x:c r="C194" s="26"/>
      <x:c r="D194" s="26"/>
      <x:c r="E194" s="28"/>
      <x:c r="F194" s="28"/>
      <x:c r="G194" s="28" t="n">
        <x:f>E194-F194</x:f>
        <x:v>0</x:v>
      </x:c>
      <x:c r="H194" s="24"/>
      <x:c r="I194" s="24" t="n">
        <x:f>IF(G194&lt;=0,0,MAX(0,TODAY()-D194))</x:f>
        <x:v>0</x:v>
      </x:c>
      <x:c r="J194" s="24"/>
    </x:row>
    <x:row r="195">
      <x:c r="A195" s="24"/>
      <x:c r="B195" s="24"/>
      <x:c r="C195" s="26"/>
      <x:c r="D195" s="26"/>
      <x:c r="E195" s="28"/>
      <x:c r="F195" s="28"/>
      <x:c r="G195" s="28" t="n">
        <x:f>E195-F195</x:f>
        <x:v>0</x:v>
      </x:c>
      <x:c r="H195" s="24"/>
      <x:c r="I195" s="24" t="n">
        <x:f>IF(G195&lt;=0,0,MAX(0,TODAY()-D195))</x:f>
        <x:v>0</x:v>
      </x:c>
      <x:c r="J195" s="24"/>
    </x:row>
    <x:row r="196">
      <x:c r="A196" s="24"/>
      <x:c r="B196" s="24"/>
      <x:c r="C196" s="26"/>
      <x:c r="D196" s="26"/>
      <x:c r="E196" s="28"/>
      <x:c r="F196" s="28"/>
      <x:c r="G196" s="28" t="n">
        <x:f>E196-F196</x:f>
        <x:v>0</x:v>
      </x:c>
      <x:c r="H196" s="24"/>
      <x:c r="I196" s="24" t="n">
        <x:f>IF(G196&lt;=0,0,MAX(0,TODAY()-D196))</x:f>
        <x:v>0</x:v>
      </x:c>
      <x:c r="J196" s="24"/>
    </x:row>
    <x:row r="197">
      <x:c r="A197" s="24"/>
      <x:c r="B197" s="24"/>
      <x:c r="C197" s="26"/>
      <x:c r="D197" s="26"/>
      <x:c r="E197" s="28"/>
      <x:c r="F197" s="28"/>
      <x:c r="G197" s="28" t="n">
        <x:f>E197-F197</x:f>
        <x:v>0</x:v>
      </x:c>
      <x:c r="H197" s="24"/>
      <x:c r="I197" s="24" t="n">
        <x:f>IF(G197&lt;=0,0,MAX(0,TODAY()-D197))</x:f>
        <x:v>0</x:v>
      </x:c>
      <x:c r="J197" s="24"/>
    </x:row>
    <x:row r="198">
      <x:c r="A198" s="24"/>
      <x:c r="B198" s="24"/>
      <x:c r="C198" s="26"/>
      <x:c r="D198" s="26"/>
      <x:c r="E198" s="28"/>
      <x:c r="F198" s="28"/>
      <x:c r="G198" s="28" t="n">
        <x:f>E198-F198</x:f>
        <x:v>0</x:v>
      </x:c>
      <x:c r="H198" s="24"/>
      <x:c r="I198" s="24" t="n">
        <x:f>IF(G198&lt;=0,0,MAX(0,TODAY()-D198))</x:f>
        <x:v>0</x:v>
      </x:c>
      <x:c r="J198" s="24"/>
    </x:row>
    <x:row r="199">
      <x:c r="A199" s="24"/>
      <x:c r="B199" s="24"/>
      <x:c r="C199" s="26"/>
      <x:c r="D199" s="26"/>
      <x:c r="E199" s="28"/>
      <x:c r="F199" s="28"/>
      <x:c r="G199" s="28" t="n">
        <x:f>E199-F199</x:f>
        <x:v>0</x:v>
      </x:c>
      <x:c r="H199" s="24"/>
      <x:c r="I199" s="24" t="n">
        <x:f>IF(G199&lt;=0,0,MAX(0,TODAY()-D199))</x:f>
        <x:v>0</x:v>
      </x:c>
      <x:c r="J199" s="24"/>
    </x:row>
    <x:row r="200">
      <x:c r="A200" s="24"/>
      <x:c r="B200" s="24"/>
      <x:c r="C200" s="26"/>
      <x:c r="D200" s="26"/>
      <x:c r="E200" s="28"/>
      <x:c r="F200" s="28"/>
      <x:c r="G200" s="28" t="n">
        <x:f>E200-F200</x:f>
        <x:v>0</x:v>
      </x:c>
      <x:c r="H200" s="24"/>
      <x:c r="I200" s="24" t="n">
        <x:f>IF(G200&lt;=0,0,MAX(0,TODAY()-D200))</x:f>
        <x:v>0</x:v>
      </x:c>
      <x:c r="J200" s="24"/>
    </x:row>
    <x:row r="201">
      <x:c r="A201" s="24"/>
      <x:c r="B201" s="24"/>
      <x:c r="C201" s="26"/>
      <x:c r="D201" s="26"/>
      <x:c r="E201" s="28"/>
      <x:c r="F201" s="28"/>
      <x:c r="G201" s="28" t="n">
        <x:f>E201-F201</x:f>
        <x:v>0</x:v>
      </x:c>
      <x:c r="H201" s="24"/>
      <x:c r="I201" s="24" t="n">
        <x:f>IF(G201&lt;=0,0,MAX(0,TODAY()-D201))</x:f>
        <x:v>0</x:v>
      </x:c>
      <x:c r="J201" s="24"/>
    </x:row>
    <x:row r="202">
      <x:c r="A202" s="24"/>
      <x:c r="B202" s="24"/>
      <x:c r="C202" s="26"/>
      <x:c r="D202" s="26"/>
      <x:c r="E202" s="28"/>
      <x:c r="F202" s="28"/>
      <x:c r="G202" s="28" t="n">
        <x:f>E202-F202</x:f>
        <x:v>0</x:v>
      </x:c>
      <x:c r="H202" s="24"/>
      <x:c r="I202" s="24" t="n">
        <x:f>IF(G202&lt;=0,0,MAX(0,TODAY()-D202))</x:f>
        <x:v>0</x:v>
      </x:c>
      <x:c r="J202" s="24"/>
    </x:row>
    <x:row r="203">
      <x:c r="A203" s="24"/>
      <x:c r="B203" s="24"/>
      <x:c r="C203" s="26"/>
      <x:c r="D203" s="26"/>
      <x:c r="E203" s="28"/>
      <x:c r="F203" s="28"/>
      <x:c r="G203" s="28" t="n">
        <x:f>E203-F203</x:f>
        <x:v>0</x:v>
      </x:c>
      <x:c r="H203" s="24"/>
      <x:c r="I203" s="24" t="n">
        <x:f>IF(G203&lt;=0,0,MAX(0,TODAY()-D203))</x:f>
        <x:v>0</x:v>
      </x:c>
      <x:c r="J203" s="24"/>
    </x:row>
    <x:row r="204">
      <x:c r="A204" s="24"/>
      <x:c r="B204" s="24"/>
      <x:c r="C204" s="26"/>
      <x:c r="D204" s="26"/>
      <x:c r="E204" s="28"/>
      <x:c r="F204" s="28"/>
      <x:c r="G204" s="28" t="n">
        <x:f>E204-F204</x:f>
        <x:v>0</x:v>
      </x:c>
      <x:c r="H204" s="24"/>
      <x:c r="I204" s="24" t="n">
        <x:f>IF(G204&lt;=0,0,MAX(0,TODAY()-D204))</x:f>
        <x:v>0</x:v>
      </x:c>
      <x:c r="J204" s="24"/>
    </x:row>
    <x:row r="205">
      <x:c r="A205" s="24"/>
      <x:c r="B205" s="24"/>
      <x:c r="C205" s="26"/>
      <x:c r="D205" s="26"/>
      <x:c r="E205" s="28"/>
      <x:c r="F205" s="28"/>
      <x:c r="G205" s="28" t="n">
        <x:f>E205-F205</x:f>
        <x:v>0</x:v>
      </x:c>
      <x:c r="H205" s="24"/>
      <x:c r="I205" s="24" t="n">
        <x:f>IF(G205&lt;=0,0,MAX(0,TODAY()-D205))</x:f>
        <x:v>0</x:v>
      </x:c>
      <x:c r="J205" s="24"/>
    </x:row>
    <x:row r="206">
      <x:c r="A206" s="24"/>
      <x:c r="B206" s="24"/>
      <x:c r="C206" s="26"/>
      <x:c r="D206" s="26"/>
      <x:c r="E206" s="28"/>
      <x:c r="F206" s="28"/>
      <x:c r="G206" s="28" t="n">
        <x:f>E206-F206</x:f>
        <x:v>0</x:v>
      </x:c>
      <x:c r="H206" s="24"/>
      <x:c r="I206" s="24" t="n">
        <x:f>IF(G206&lt;=0,0,MAX(0,TODAY()-D206))</x:f>
        <x:v>0</x:v>
      </x:c>
      <x:c r="J206" s="24"/>
    </x:row>
    <x:row r="207">
      <x:c r="A207" s="24"/>
      <x:c r="B207" s="24"/>
      <x:c r="C207" s="26"/>
      <x:c r="D207" s="26"/>
      <x:c r="E207" s="28"/>
      <x:c r="F207" s="28"/>
      <x:c r="G207" s="28" t="n">
        <x:f>E207-F207</x:f>
        <x:v>0</x:v>
      </x:c>
      <x:c r="H207" s="24"/>
      <x:c r="I207" s="24" t="n">
        <x:f>IF(G207&lt;=0,0,MAX(0,TODAY()-D207))</x:f>
        <x:v>0</x:v>
      </x:c>
      <x:c r="J207" s="24"/>
    </x:row>
    <x:row r="208">
      <x:c r="A208" s="24"/>
      <x:c r="B208" s="24"/>
      <x:c r="C208" s="26"/>
      <x:c r="D208" s="26"/>
      <x:c r="E208" s="28"/>
      <x:c r="F208" s="28"/>
      <x:c r="G208" s="28" t="n">
        <x:f>E208-F208</x:f>
        <x:v>0</x:v>
      </x:c>
      <x:c r="H208" s="24"/>
      <x:c r="I208" s="24" t="n">
        <x:f>IF(G208&lt;=0,0,MAX(0,TODAY()-D208))</x:f>
        <x:v>0</x:v>
      </x:c>
      <x:c r="J208" s="24"/>
    </x:row>
    <x:row r="209">
      <x:c r="A209" s="24"/>
      <x:c r="B209" s="24"/>
      <x:c r="C209" s="26"/>
      <x:c r="D209" s="26"/>
      <x:c r="E209" s="28"/>
      <x:c r="F209" s="28"/>
      <x:c r="G209" s="28" t="n">
        <x:f>E209-F209</x:f>
        <x:v>0</x:v>
      </x:c>
      <x:c r="H209" s="24"/>
      <x:c r="I209" s="24" t="n">
        <x:f>IF(G209&lt;=0,0,MAX(0,TODAY()-D209))</x:f>
        <x:v>0</x:v>
      </x:c>
      <x:c r="J209" s="24"/>
    </x:row>
    <x:row r="210">
      <x:c r="A210" s="24"/>
      <x:c r="B210" s="24"/>
      <x:c r="C210" s="26"/>
      <x:c r="D210" s="26"/>
      <x:c r="E210" s="28"/>
      <x:c r="F210" s="28"/>
      <x:c r="G210" s="28" t="n">
        <x:f>E210-F210</x:f>
        <x:v>0</x:v>
      </x:c>
      <x:c r="H210" s="24"/>
      <x:c r="I210" s="24" t="n">
        <x:f>IF(G210&lt;=0,0,MAX(0,TODAY()-D210))</x:f>
        <x:v>0</x:v>
      </x:c>
      <x:c r="J210" s="24"/>
    </x:row>
    <x:row r="211">
      <x:c r="A211" s="24"/>
      <x:c r="B211" s="24"/>
      <x:c r="C211" s="26"/>
      <x:c r="D211" s="26"/>
      <x:c r="E211" s="28"/>
      <x:c r="F211" s="28"/>
      <x:c r="G211" s="28" t="n">
        <x:f>E211-F211</x:f>
        <x:v>0</x:v>
      </x:c>
      <x:c r="H211" s="24"/>
      <x:c r="I211" s="24" t="n">
        <x:f>IF(G211&lt;=0,0,MAX(0,TODAY()-D211))</x:f>
        <x:v>0</x:v>
      </x:c>
      <x:c r="J211" s="24"/>
    </x:row>
    <x:row r="212">
      <x:c r="A212" s="24"/>
      <x:c r="B212" s="24"/>
      <x:c r="C212" s="26"/>
      <x:c r="D212" s="26"/>
      <x:c r="E212" s="28"/>
      <x:c r="F212" s="28"/>
      <x:c r="G212" s="28" t="n">
        <x:f>E212-F212</x:f>
        <x:v>0</x:v>
      </x:c>
      <x:c r="H212" s="24"/>
      <x:c r="I212" s="24" t="n">
        <x:f>IF(G212&lt;=0,0,MAX(0,TODAY()-D212))</x:f>
        <x:v>0</x:v>
      </x:c>
      <x:c r="J212" s="24"/>
    </x:row>
    <x:row r="213">
      <x:c r="A213" s="24"/>
      <x:c r="B213" s="24"/>
      <x:c r="C213" s="26"/>
      <x:c r="D213" s="26"/>
      <x:c r="E213" s="28"/>
      <x:c r="F213" s="28"/>
      <x:c r="G213" s="28" t="n">
        <x:f>E213-F213</x:f>
        <x:v>0</x:v>
      </x:c>
      <x:c r="H213" s="24"/>
      <x:c r="I213" s="24" t="n">
        <x:f>IF(G213&lt;=0,0,MAX(0,TODAY()-D213))</x:f>
        <x:v>0</x:v>
      </x:c>
      <x:c r="J213" s="24"/>
    </x:row>
    <x:row r="214">
      <x:c r="A214" s="24"/>
      <x:c r="B214" s="24"/>
      <x:c r="C214" s="26"/>
      <x:c r="D214" s="26"/>
      <x:c r="E214" s="28"/>
      <x:c r="F214" s="28"/>
      <x:c r="G214" s="28" t="n">
        <x:f>E214-F214</x:f>
        <x:v>0</x:v>
      </x:c>
      <x:c r="H214" s="24"/>
      <x:c r="I214" s="24" t="n">
        <x:f>IF(G214&lt;=0,0,MAX(0,TODAY()-D214))</x:f>
        <x:v>0</x:v>
      </x:c>
      <x:c r="J214" s="24"/>
    </x:row>
    <x:row r="215">
      <x:c r="A215" s="24"/>
      <x:c r="B215" s="24"/>
      <x:c r="C215" s="26"/>
      <x:c r="D215" s="26"/>
      <x:c r="E215" s="28"/>
      <x:c r="F215" s="28"/>
      <x:c r="G215" s="28" t="n">
        <x:f>E215-F215</x:f>
        <x:v>0</x:v>
      </x:c>
      <x:c r="H215" s="24"/>
      <x:c r="I215" s="24" t="n">
        <x:f>IF(G215&lt;=0,0,MAX(0,TODAY()-D215))</x:f>
        <x:v>0</x:v>
      </x:c>
      <x:c r="J215" s="24"/>
    </x:row>
    <x:row r="216">
      <x:c r="A216" s="24"/>
      <x:c r="B216" s="24"/>
      <x:c r="C216" s="26"/>
      <x:c r="D216" s="26"/>
      <x:c r="E216" s="28"/>
      <x:c r="F216" s="28"/>
      <x:c r="G216" s="28" t="n">
        <x:f>E216-F216</x:f>
        <x:v>0</x:v>
      </x:c>
      <x:c r="H216" s="24"/>
      <x:c r="I216" s="24" t="n">
        <x:f>IF(G216&lt;=0,0,MAX(0,TODAY()-D216))</x:f>
        <x:v>0</x:v>
      </x:c>
      <x:c r="J216" s="24"/>
    </x:row>
    <x:row r="217">
      <x:c r="A217" s="24"/>
      <x:c r="B217" s="24"/>
      <x:c r="C217" s="26"/>
      <x:c r="D217" s="26"/>
      <x:c r="E217" s="28"/>
      <x:c r="F217" s="28"/>
      <x:c r="G217" s="28" t="n">
        <x:f>E217-F217</x:f>
        <x:v>0</x:v>
      </x:c>
      <x:c r="H217" s="24"/>
      <x:c r="I217" s="24" t="n">
        <x:f>IF(G217&lt;=0,0,MAX(0,TODAY()-D217))</x:f>
        <x:v>0</x:v>
      </x:c>
      <x:c r="J217" s="24"/>
    </x:row>
    <x:row r="218">
      <x:c r="A218" s="24"/>
      <x:c r="B218" s="24"/>
      <x:c r="C218" s="26"/>
      <x:c r="D218" s="26"/>
      <x:c r="E218" s="28"/>
      <x:c r="F218" s="28"/>
      <x:c r="G218" s="28" t="n">
        <x:f>E218-F218</x:f>
        <x:v>0</x:v>
      </x:c>
      <x:c r="H218" s="24"/>
      <x:c r="I218" s="24" t="n">
        <x:f>IF(G218&lt;=0,0,MAX(0,TODAY()-D218))</x:f>
        <x:v>0</x:v>
      </x:c>
      <x:c r="J218" s="24"/>
    </x:row>
    <x:row r="219">
      <x:c r="A219" s="24"/>
      <x:c r="B219" s="24"/>
      <x:c r="C219" s="26"/>
      <x:c r="D219" s="26"/>
      <x:c r="E219" s="28"/>
      <x:c r="F219" s="28"/>
      <x:c r="G219" s="28" t="n">
        <x:f>E219-F219</x:f>
        <x:v>0</x:v>
      </x:c>
      <x:c r="H219" s="24"/>
      <x:c r="I219" s="24" t="n">
        <x:f>IF(G219&lt;=0,0,MAX(0,TODAY()-D219))</x:f>
        <x:v>0</x:v>
      </x:c>
      <x:c r="J219" s="24"/>
    </x:row>
    <x:row r="220">
      <x:c r="A220" s="24"/>
      <x:c r="B220" s="24"/>
      <x:c r="C220" s="26"/>
      <x:c r="D220" s="26"/>
      <x:c r="E220" s="28"/>
      <x:c r="F220" s="28"/>
      <x:c r="G220" s="28" t="n">
        <x:f>E220-F220</x:f>
        <x:v>0</x:v>
      </x:c>
      <x:c r="H220" s="24"/>
      <x:c r="I220" s="24" t="n">
        <x:f>IF(G220&lt;=0,0,MAX(0,TODAY()-D220))</x:f>
        <x:v>0</x:v>
      </x:c>
      <x:c r="J220" s="24"/>
    </x:row>
    <x:row r="221">
      <x:c r="A221" s="24"/>
      <x:c r="B221" s="24"/>
      <x:c r="C221" s="26"/>
      <x:c r="D221" s="26"/>
      <x:c r="E221" s="28"/>
      <x:c r="F221" s="28"/>
      <x:c r="G221" s="28" t="n">
        <x:f>E221-F221</x:f>
        <x:v>0</x:v>
      </x:c>
      <x:c r="H221" s="24"/>
      <x:c r="I221" s="24" t="n">
        <x:f>IF(G221&lt;=0,0,MAX(0,TODAY()-D221))</x:f>
        <x:v>0</x:v>
      </x:c>
      <x:c r="J221" s="24"/>
    </x:row>
    <x:row r="222">
      <x:c r="A222" s="24"/>
      <x:c r="B222" s="24"/>
      <x:c r="C222" s="26"/>
      <x:c r="D222" s="26"/>
      <x:c r="E222" s="28"/>
      <x:c r="F222" s="28"/>
      <x:c r="G222" s="28" t="n">
        <x:f>E222-F222</x:f>
        <x:v>0</x:v>
      </x:c>
      <x:c r="H222" s="24"/>
      <x:c r="I222" s="24" t="n">
        <x:f>IF(G222&lt;=0,0,MAX(0,TODAY()-D222))</x:f>
        <x:v>0</x:v>
      </x:c>
      <x:c r="J222" s="24"/>
    </x:row>
    <x:row r="223">
      <x:c r="A223" s="24"/>
      <x:c r="B223" s="24"/>
      <x:c r="C223" s="26"/>
      <x:c r="D223" s="26"/>
      <x:c r="E223" s="28"/>
      <x:c r="F223" s="28"/>
      <x:c r="G223" s="28" t="n">
        <x:f>E223-F223</x:f>
        <x:v>0</x:v>
      </x:c>
      <x:c r="H223" s="24"/>
      <x:c r="I223" s="24" t="n">
        <x:f>IF(G223&lt;=0,0,MAX(0,TODAY()-D223))</x:f>
        <x:v>0</x:v>
      </x:c>
      <x:c r="J223" s="24"/>
    </x:row>
    <x:row r="224">
      <x:c r="A224" s="24"/>
      <x:c r="B224" s="24"/>
      <x:c r="C224" s="26"/>
      <x:c r="D224" s="26"/>
      <x:c r="E224" s="28"/>
      <x:c r="F224" s="28"/>
      <x:c r="G224" s="28" t="n">
        <x:f>E224-F224</x:f>
        <x:v>0</x:v>
      </x:c>
      <x:c r="H224" s="24"/>
      <x:c r="I224" s="24" t="n">
        <x:f>IF(G224&lt;=0,0,MAX(0,TODAY()-D224))</x:f>
        <x:v>0</x:v>
      </x:c>
      <x:c r="J224" s="24"/>
    </x:row>
    <x:row r="225">
      <x:c r="A225" s="24"/>
      <x:c r="B225" s="24"/>
      <x:c r="C225" s="26"/>
      <x:c r="D225" s="26"/>
      <x:c r="E225" s="28"/>
      <x:c r="F225" s="28"/>
      <x:c r="G225" s="28" t="n">
        <x:f>E225-F225</x:f>
        <x:v>0</x:v>
      </x:c>
      <x:c r="H225" s="24"/>
      <x:c r="I225" s="24" t="n">
        <x:f>IF(G225&lt;=0,0,MAX(0,TODAY()-D225))</x:f>
        <x:v>0</x:v>
      </x:c>
      <x:c r="J225" s="24"/>
    </x:row>
    <x:row r="226">
      <x:c r="A226" s="24"/>
      <x:c r="B226" s="24"/>
      <x:c r="C226" s="26"/>
      <x:c r="D226" s="26"/>
      <x:c r="E226" s="28"/>
      <x:c r="F226" s="28"/>
      <x:c r="G226" s="28" t="n">
        <x:f>E226-F226</x:f>
        <x:v>0</x:v>
      </x:c>
      <x:c r="H226" s="24"/>
      <x:c r="I226" s="24" t="n">
        <x:f>IF(G226&lt;=0,0,MAX(0,TODAY()-D226))</x:f>
        <x:v>0</x:v>
      </x:c>
      <x:c r="J226" s="24"/>
    </x:row>
    <x:row r="227">
      <x:c r="A227" s="24"/>
      <x:c r="B227" s="24"/>
      <x:c r="C227" s="26"/>
      <x:c r="D227" s="26"/>
      <x:c r="E227" s="28"/>
      <x:c r="F227" s="28"/>
      <x:c r="G227" s="28" t="n">
        <x:f>E227-F227</x:f>
        <x:v>0</x:v>
      </x:c>
      <x:c r="H227" s="24"/>
      <x:c r="I227" s="24" t="n">
        <x:f>IF(G227&lt;=0,0,MAX(0,TODAY()-D227))</x:f>
        <x:v>0</x:v>
      </x:c>
      <x:c r="J227" s="24"/>
    </x:row>
    <x:row r="228">
      <x:c r="A228" s="24"/>
      <x:c r="B228" s="24"/>
      <x:c r="C228" s="26"/>
      <x:c r="D228" s="26"/>
      <x:c r="E228" s="28"/>
      <x:c r="F228" s="28"/>
      <x:c r="G228" s="28" t="n">
        <x:f>E228-F228</x:f>
        <x:v>0</x:v>
      </x:c>
      <x:c r="H228" s="24"/>
      <x:c r="I228" s="24" t="n">
        <x:f>IF(G228&lt;=0,0,MAX(0,TODAY()-D228))</x:f>
        <x:v>0</x:v>
      </x:c>
      <x:c r="J228" s="24"/>
    </x:row>
    <x:row r="229">
      <x:c r="A229" s="24"/>
      <x:c r="B229" s="24"/>
      <x:c r="C229" s="26"/>
      <x:c r="D229" s="26"/>
      <x:c r="E229" s="28"/>
      <x:c r="F229" s="28"/>
      <x:c r="G229" s="28" t="n">
        <x:f>E229-F229</x:f>
        <x:v>0</x:v>
      </x:c>
      <x:c r="H229" s="24"/>
      <x:c r="I229" s="24" t="n">
        <x:f>IF(G229&lt;=0,0,MAX(0,TODAY()-D229))</x:f>
        <x:v>0</x:v>
      </x:c>
      <x:c r="J229" s="24"/>
    </x:row>
    <x:row r="230">
      <x:c r="A230" s="24"/>
      <x:c r="B230" s="24"/>
      <x:c r="C230" s="26"/>
      <x:c r="D230" s="26"/>
      <x:c r="E230" s="28"/>
      <x:c r="F230" s="28"/>
      <x:c r="G230" s="28" t="n">
        <x:f>E230-F230</x:f>
        <x:v>0</x:v>
      </x:c>
      <x:c r="H230" s="24"/>
      <x:c r="I230" s="24" t="n">
        <x:f>IF(G230&lt;=0,0,MAX(0,TODAY()-D230))</x:f>
        <x:v>0</x:v>
      </x:c>
      <x:c r="J230" s="24"/>
    </x:row>
    <x:row r="231">
      <x:c r="A231" s="24"/>
      <x:c r="B231" s="24"/>
      <x:c r="C231" s="26"/>
      <x:c r="D231" s="26"/>
      <x:c r="E231" s="28"/>
      <x:c r="F231" s="28"/>
      <x:c r="G231" s="28" t="n">
        <x:f>E231-F231</x:f>
        <x:v>0</x:v>
      </x:c>
      <x:c r="H231" s="24"/>
      <x:c r="I231" s="24" t="n">
        <x:f>IF(G231&lt;=0,0,MAX(0,TODAY()-D231))</x:f>
        <x:v>0</x:v>
      </x:c>
      <x:c r="J231" s="24"/>
    </x:row>
    <x:row r="232">
      <x:c r="A232" s="24"/>
      <x:c r="B232" s="24"/>
      <x:c r="C232" s="26"/>
      <x:c r="D232" s="26"/>
      <x:c r="E232" s="28"/>
      <x:c r="F232" s="28"/>
      <x:c r="G232" s="28" t="n">
        <x:f>E232-F232</x:f>
        <x:v>0</x:v>
      </x:c>
      <x:c r="H232" s="24"/>
      <x:c r="I232" s="24" t="n">
        <x:f>IF(G232&lt;=0,0,MAX(0,TODAY()-D232))</x:f>
        <x:v>0</x:v>
      </x:c>
      <x:c r="J232" s="24"/>
    </x:row>
    <x:row r="233">
      <x:c r="A233" s="24"/>
      <x:c r="B233" s="24"/>
      <x:c r="C233" s="26"/>
      <x:c r="D233" s="26"/>
      <x:c r="E233" s="28"/>
      <x:c r="F233" s="28"/>
      <x:c r="G233" s="28" t="n">
        <x:f>E233-F233</x:f>
        <x:v>0</x:v>
      </x:c>
      <x:c r="H233" s="24"/>
      <x:c r="I233" s="24" t="n">
        <x:f>IF(G233&lt;=0,0,MAX(0,TODAY()-D233))</x:f>
        <x:v>0</x:v>
      </x:c>
      <x:c r="J233" s="24"/>
    </x:row>
    <x:row r="234">
      <x:c r="A234" s="24"/>
      <x:c r="B234" s="24"/>
      <x:c r="C234" s="26"/>
      <x:c r="D234" s="26"/>
      <x:c r="E234" s="28"/>
      <x:c r="F234" s="28"/>
      <x:c r="G234" s="28" t="n">
        <x:f>E234-F234</x:f>
        <x:v>0</x:v>
      </x:c>
      <x:c r="H234" s="24"/>
      <x:c r="I234" s="24" t="n">
        <x:f>IF(G234&lt;=0,0,MAX(0,TODAY()-D234))</x:f>
        <x:v>0</x:v>
      </x:c>
      <x:c r="J234" s="24"/>
    </x:row>
    <x:row r="235">
      <x:c r="A235" s="24"/>
      <x:c r="B235" s="24"/>
      <x:c r="C235" s="26"/>
      <x:c r="D235" s="26"/>
      <x:c r="E235" s="28"/>
      <x:c r="F235" s="28"/>
      <x:c r="G235" s="28" t="n">
        <x:f>E235-F235</x:f>
        <x:v>0</x:v>
      </x:c>
      <x:c r="H235" s="24"/>
      <x:c r="I235" s="24" t="n">
        <x:f>IF(G235&lt;=0,0,MAX(0,TODAY()-D235))</x:f>
        <x:v>0</x:v>
      </x:c>
      <x:c r="J235" s="24"/>
    </x:row>
    <x:row r="236">
      <x:c r="A236" s="24"/>
      <x:c r="B236" s="24"/>
      <x:c r="C236" s="26"/>
      <x:c r="D236" s="26"/>
      <x:c r="E236" s="28"/>
      <x:c r="F236" s="28"/>
      <x:c r="G236" s="28" t="n">
        <x:f>E236-F236</x:f>
        <x:v>0</x:v>
      </x:c>
      <x:c r="H236" s="24"/>
      <x:c r="I236" s="24" t="n">
        <x:f>IF(G236&lt;=0,0,MAX(0,TODAY()-D236))</x:f>
        <x:v>0</x:v>
      </x:c>
      <x:c r="J236" s="24"/>
    </x:row>
    <x:row r="237">
      <x:c r="A237" s="24"/>
      <x:c r="B237" s="24"/>
      <x:c r="C237" s="26"/>
      <x:c r="D237" s="26"/>
      <x:c r="E237" s="28"/>
      <x:c r="F237" s="28"/>
      <x:c r="G237" s="28" t="n">
        <x:f>E237-F237</x:f>
        <x:v>0</x:v>
      </x:c>
      <x:c r="H237" s="24"/>
      <x:c r="I237" s="24" t="n">
        <x:f>IF(G237&lt;=0,0,MAX(0,TODAY()-D237))</x:f>
        <x:v>0</x:v>
      </x:c>
      <x:c r="J237" s="24"/>
    </x:row>
    <x:row r="238">
      <x:c r="A238" s="24"/>
      <x:c r="B238" s="24"/>
      <x:c r="C238" s="26"/>
      <x:c r="D238" s="26"/>
      <x:c r="E238" s="28"/>
      <x:c r="F238" s="28"/>
      <x:c r="G238" s="28" t="n">
        <x:f>E238-F238</x:f>
        <x:v>0</x:v>
      </x:c>
      <x:c r="H238" s="24"/>
      <x:c r="I238" s="24" t="n">
        <x:f>IF(G238&lt;=0,0,MAX(0,TODAY()-D238))</x:f>
        <x:v>0</x:v>
      </x:c>
      <x:c r="J238" s="24"/>
    </x:row>
    <x:row r="239">
      <x:c r="A239" s="24"/>
      <x:c r="B239" s="24"/>
      <x:c r="C239" s="26"/>
      <x:c r="D239" s="26"/>
      <x:c r="E239" s="28"/>
      <x:c r="F239" s="28"/>
      <x:c r="G239" s="28" t="n">
        <x:f>E239-F239</x:f>
        <x:v>0</x:v>
      </x:c>
      <x:c r="H239" s="24"/>
      <x:c r="I239" s="24" t="n">
        <x:f>IF(G239&lt;=0,0,MAX(0,TODAY()-D239))</x:f>
        <x:v>0</x:v>
      </x:c>
      <x:c r="J239" s="24"/>
    </x:row>
    <x:row r="240">
      <x:c r="A240" s="24"/>
      <x:c r="B240" s="24"/>
      <x:c r="C240" s="26"/>
      <x:c r="D240" s="26"/>
      <x:c r="E240" s="28"/>
      <x:c r="F240" s="28"/>
      <x:c r="G240" s="28" t="n">
        <x:f>E240-F240</x:f>
        <x:v>0</x:v>
      </x:c>
      <x:c r="H240" s="24"/>
      <x:c r="I240" s="24" t="n">
        <x:f>IF(G240&lt;=0,0,MAX(0,TODAY()-D240))</x:f>
        <x:v>0</x:v>
      </x:c>
      <x:c r="J240" s="24"/>
    </x:row>
    <x:row r="241">
      <x:c r="A241" s="24"/>
      <x:c r="B241" s="24"/>
      <x:c r="C241" s="26"/>
      <x:c r="D241" s="26"/>
      <x:c r="E241" s="28"/>
      <x:c r="F241" s="28"/>
      <x:c r="G241" s="28" t="n">
        <x:f>E241-F241</x:f>
        <x:v>0</x:v>
      </x:c>
      <x:c r="H241" s="24"/>
      <x:c r="I241" s="24" t="n">
        <x:f>IF(G241&lt;=0,0,MAX(0,TODAY()-D241))</x:f>
        <x:v>0</x:v>
      </x:c>
      <x:c r="J241" s="24"/>
    </x:row>
    <x:row r="242">
      <x:c r="A242" s="24"/>
      <x:c r="B242" s="24"/>
      <x:c r="C242" s="26"/>
      <x:c r="D242" s="26"/>
      <x:c r="E242" s="28"/>
      <x:c r="F242" s="28"/>
      <x:c r="G242" s="28" t="n">
        <x:f>E242-F242</x:f>
        <x:v>0</x:v>
      </x:c>
      <x:c r="H242" s="24"/>
      <x:c r="I242" s="24" t="n">
        <x:f>IF(G242&lt;=0,0,MAX(0,TODAY()-D242))</x:f>
        <x:v>0</x:v>
      </x:c>
      <x:c r="J242" s="24"/>
    </x:row>
    <x:row r="243">
      <x:c r="A243" s="24"/>
      <x:c r="B243" s="24"/>
      <x:c r="C243" s="26"/>
      <x:c r="D243" s="26"/>
      <x:c r="E243" s="28"/>
      <x:c r="F243" s="28"/>
      <x:c r="G243" s="28" t="n">
        <x:f>E243-F243</x:f>
        <x:v>0</x:v>
      </x:c>
      <x:c r="H243" s="24"/>
      <x:c r="I243" s="24" t="n">
        <x:f>IF(G243&lt;=0,0,MAX(0,TODAY()-D243))</x:f>
        <x:v>0</x:v>
      </x:c>
      <x:c r="J243" s="24"/>
    </x:row>
    <x:row r="244">
      <x:c r="A244" s="24"/>
      <x:c r="B244" s="24"/>
      <x:c r="C244" s="26"/>
      <x:c r="D244" s="26"/>
      <x:c r="E244" s="28"/>
      <x:c r="F244" s="28"/>
      <x:c r="G244" s="28" t="n">
        <x:f>E244-F244</x:f>
        <x:v>0</x:v>
      </x:c>
      <x:c r="H244" s="24"/>
      <x:c r="I244" s="24" t="n">
        <x:f>IF(G244&lt;=0,0,MAX(0,TODAY()-D244))</x:f>
        <x:v>0</x:v>
      </x:c>
      <x:c r="J244" s="24"/>
    </x:row>
    <x:row r="245">
      <x:c r="A245" s="24"/>
      <x:c r="B245" s="24"/>
      <x:c r="C245" s="26"/>
      <x:c r="D245" s="26"/>
      <x:c r="E245" s="28"/>
      <x:c r="F245" s="28"/>
      <x:c r="G245" s="28" t="n">
        <x:f>E245-F245</x:f>
        <x:v>0</x:v>
      </x:c>
      <x:c r="H245" s="24"/>
      <x:c r="I245" s="24" t="n">
        <x:f>IF(G245&lt;=0,0,MAX(0,TODAY()-D245))</x:f>
        <x:v>0</x:v>
      </x:c>
      <x:c r="J245" s="24"/>
    </x:row>
    <x:row r="246">
      <x:c r="A246" s="24"/>
      <x:c r="B246" s="24"/>
      <x:c r="C246" s="26"/>
      <x:c r="D246" s="26"/>
      <x:c r="E246" s="28"/>
      <x:c r="F246" s="28"/>
      <x:c r="G246" s="28" t="n">
        <x:f>E246-F246</x:f>
        <x:v>0</x:v>
      </x:c>
      <x:c r="H246" s="24"/>
      <x:c r="I246" s="24" t="n">
        <x:f>IF(G246&lt;=0,0,MAX(0,TODAY()-D246))</x:f>
        <x:v>0</x:v>
      </x:c>
      <x:c r="J246" s="24"/>
    </x:row>
    <x:row r="247">
      <x:c r="A247" s="24"/>
      <x:c r="B247" s="24"/>
      <x:c r="C247" s="26"/>
      <x:c r="D247" s="26"/>
      <x:c r="E247" s="28"/>
      <x:c r="F247" s="28"/>
      <x:c r="G247" s="28" t="n">
        <x:f>E247-F247</x:f>
        <x:v>0</x:v>
      </x:c>
      <x:c r="H247" s="24"/>
      <x:c r="I247" s="24" t="n">
        <x:f>IF(G247&lt;=0,0,MAX(0,TODAY()-D247))</x:f>
        <x:v>0</x:v>
      </x:c>
      <x:c r="J247" s="24"/>
    </x:row>
    <x:row r="248">
      <x:c r="A248" s="24"/>
      <x:c r="B248" s="24"/>
      <x:c r="C248" s="26"/>
      <x:c r="D248" s="26"/>
      <x:c r="E248" s="28"/>
      <x:c r="F248" s="28"/>
      <x:c r="G248" s="28" t="n">
        <x:f>E248-F248</x:f>
        <x:v>0</x:v>
      </x:c>
      <x:c r="H248" s="24"/>
      <x:c r="I248" s="24" t="n">
        <x:f>IF(G248&lt;=0,0,MAX(0,TODAY()-D248))</x:f>
        <x:v>0</x:v>
      </x:c>
      <x:c r="J248" s="24"/>
    </x:row>
    <x:row r="249">
      <x:c r="A249" s="24"/>
      <x:c r="B249" s="24"/>
      <x:c r="C249" s="26"/>
      <x:c r="D249" s="26"/>
      <x:c r="E249" s="28"/>
      <x:c r="F249" s="28"/>
      <x:c r="G249" s="28" t="n">
        <x:f>E249-F249</x:f>
        <x:v>0</x:v>
      </x:c>
      <x:c r="H249" s="24"/>
      <x:c r="I249" s="24" t="n">
        <x:f>IF(G249&lt;=0,0,MAX(0,TODAY()-D249))</x:f>
        <x:v>0</x:v>
      </x:c>
      <x:c r="J249" s="24"/>
    </x:row>
    <x:row r="250">
      <x:c r="A250" s="24"/>
      <x:c r="B250" s="24"/>
      <x:c r="C250" s="26"/>
      <x:c r="D250" s="26"/>
      <x:c r="E250" s="28"/>
      <x:c r="F250" s="28"/>
      <x:c r="G250" s="28" t="n">
        <x:f>E250-F250</x:f>
        <x:v>0</x:v>
      </x:c>
      <x:c r="H250" s="24"/>
      <x:c r="I250" s="24" t="n">
        <x:f>IF(G250&lt;=0,0,MAX(0,TODAY()-D250))</x:f>
        <x:v>0</x:v>
      </x:c>
      <x:c r="J250" s="24"/>
    </x:row>
  </x:sheetData>
  <x:mergeCells>
    <x:mergeCell ref="A1:J1"/>
    <x:mergeCell ref="A2:J2"/>
  </x:mergeCells>
  <x:dataValidations count="1">
    <x:dataValidation type="list" sqref="H5:H250">
      <x:formula1>"Draft,Sent,Open,Partial,Paid,Overdue,Void"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>
      <x:c r="A1" s="4" t="str">
        <x:v>Monthly Summary</x:v>
      </x:c>
    </x:row>
    <x:row r="2">
      <x:c r="A2" s="10" t="str">
        <x:v>Simple month-by-month business cash flow summary fed by starter templates.</x:v>
      </x:c>
    </x:row>
    <x:row r="4">
      <x:c r="A4" s="18" t="str">
        <x:v>Metric</x:v>
      </x:c>
      <x:c r="B4" s="18" t="str">
        <x:v>Jan</x:v>
      </x:c>
      <x:c r="C4" s="18" t="str">
        <x:v>Feb</x:v>
      </x:c>
      <x:c r="D4" s="18" t="str">
        <x:v>Mar</x:v>
      </x:c>
      <x:c r="E4" s="18" t="str">
        <x:v>Apr</x:v>
      </x:c>
      <x:c r="F4" s="18" t="str">
        <x:v>May</x:v>
      </x:c>
      <x:c r="G4" s="18" t="str">
        <x:v>Jun</x:v>
      </x:c>
      <x:c r="H4" s="18" t="str">
        <x:v>Jul</x:v>
      </x:c>
      <x:c r="I4" s="18" t="str">
        <x:v>Aug</x:v>
      </x:c>
      <x:c r="J4" s="18" t="str">
        <x:v>Sep</x:v>
      </x:c>
      <x:c r="K4" s="18" t="str">
        <x:v>Oct</x:v>
      </x:c>
      <x:c r="L4" s="18" t="str">
        <x:v>Nov</x:v>
      </x:c>
      <x:c r="M4" s="18" t="str">
        <x:v>Dec</x:v>
      </x:c>
      <x:c r="N4" s="18" t="str">
        <x:v>Total</x:v>
      </x:c>
    </x:row>
    <x:row r="5">
      <x:c r="A5" t="str">
        <x:v>Money In</x:v>
      </x:c>
      <x:c r="B5" s="30" t="n">
        <x:f>SUMIFS('Money Ledger'!$E$5:$E$250,'Money Ledger'!$A$5:$A$250,"&gt;="&amp;DATE(2026,1,1),'Money Ledger'!$A$5:$A$250,"&lt;="&amp;EOMONTH(DATE(2026,1,1),0))</x:f>
        <x:v>3500</x:v>
      </x:c>
      <x:c r="C5" s="30" t="n">
        <x:f>SUMIFS('Money Ledger'!$E$5:$E$250,'Money Ledger'!$A$5:$A$250,"&gt;="&amp;DATE(2026,2,1),'Money Ledger'!$A$5:$A$250,"&lt;="&amp;EOMONTH(DATE(2026,2,1),0))</x:f>
        <x:v>0</x:v>
      </x:c>
      <x:c r="D5" s="30" t="n">
        <x:f>SUMIFS('Money Ledger'!$E$5:$E$250,'Money Ledger'!$A$5:$A$250,"&gt;="&amp;DATE(2026,3,1),'Money Ledger'!$A$5:$A$250,"&lt;="&amp;EOMONTH(DATE(2026,3,1),0))</x:f>
        <x:v>0</x:v>
      </x:c>
      <x:c r="E5" s="30" t="n">
        <x:f>SUMIFS('Money Ledger'!$E$5:$E$250,'Money Ledger'!$A$5:$A$250,"&gt;="&amp;DATE(2026,4,1),'Money Ledger'!$A$5:$A$250,"&lt;="&amp;EOMONTH(DATE(2026,4,1),0))</x:f>
        <x:v>0</x:v>
      </x:c>
      <x:c r="F5" s="30" t="n">
        <x:f>SUMIFS('Money Ledger'!$E$5:$E$250,'Money Ledger'!$A$5:$A$250,"&gt;="&amp;DATE(2026,5,1),'Money Ledger'!$A$5:$A$250,"&lt;="&amp;EOMONTH(DATE(2026,5,1),0))</x:f>
        <x:v>0</x:v>
      </x:c>
      <x:c r="G5" s="30" t="n">
        <x:f>SUMIFS('Money Ledger'!$E$5:$E$250,'Money Ledger'!$A$5:$A$250,"&gt;="&amp;DATE(2026,6,1),'Money Ledger'!$A$5:$A$250,"&lt;="&amp;EOMONTH(DATE(2026,6,1),0))</x:f>
        <x:v>0</x:v>
      </x:c>
      <x:c r="H5" s="30" t="n">
        <x:f>SUMIFS('Money Ledger'!$E$5:$E$250,'Money Ledger'!$A$5:$A$250,"&gt;="&amp;DATE(2026,7,1),'Money Ledger'!$A$5:$A$250,"&lt;="&amp;EOMONTH(DATE(2026,7,1),0))</x:f>
        <x:v>0</x:v>
      </x:c>
      <x:c r="I5" s="30" t="n">
        <x:f>SUMIFS('Money Ledger'!$E$5:$E$250,'Money Ledger'!$A$5:$A$250,"&gt;="&amp;DATE(2026,8,1),'Money Ledger'!$A$5:$A$250,"&lt;="&amp;EOMONTH(DATE(2026,8,1),0))</x:f>
        <x:v>0</x:v>
      </x:c>
      <x:c r="J5" s="30" t="n">
        <x:f>SUMIFS('Money Ledger'!$E$5:$E$250,'Money Ledger'!$A$5:$A$250,"&gt;="&amp;DATE(2026,9,1),'Money Ledger'!$A$5:$A$250,"&lt;="&amp;EOMONTH(DATE(2026,9,1),0))</x:f>
        <x:v>0</x:v>
      </x:c>
      <x:c r="K5" s="30" t="n">
        <x:f>SUMIFS('Money Ledger'!$E$5:$E$250,'Money Ledger'!$A$5:$A$250,"&gt;="&amp;DATE(2026,10,1),'Money Ledger'!$A$5:$A$250,"&lt;="&amp;EOMONTH(DATE(2026,10,1),0))</x:f>
        <x:v>0</x:v>
      </x:c>
      <x:c r="L5" s="30" t="n">
        <x:f>SUMIFS('Money Ledger'!$E$5:$E$250,'Money Ledger'!$A$5:$A$250,"&gt;="&amp;DATE(2026,11,1),'Money Ledger'!$A$5:$A$250,"&lt;="&amp;EOMONTH(DATE(2026,11,1),0))</x:f>
        <x:v>0</x:v>
      </x:c>
      <x:c r="M5" s="30" t="n">
        <x:f>SUMIFS('Money Ledger'!$E$5:$E$250,'Money Ledger'!$A$5:$A$250,"&gt;="&amp;DATE(2026,12,1),'Money Ledger'!$A$5:$A$250,"&lt;="&amp;EOMONTH(DATE(2026,12,1),0))</x:f>
        <x:v>0</x:v>
      </x:c>
      <x:c r="N5" s="30" t="n">
        <x:f>SUM(B5:M5)</x:f>
        <x:v>3500</x:v>
      </x:c>
    </x:row>
    <x:row r="6">
      <x:c r="A6" t="str">
        <x:v>Money Out</x:v>
      </x:c>
      <x:c r="B6" s="30" t="n">
        <x:f>SUMIFS('Money Ledger'!$F$5:$F$250,'Money Ledger'!$A$5:$A$250,"&gt;="&amp;DATE(2026,1,1),'Money Ledger'!$A$5:$A$250,"&lt;="&amp;EOMONTH(DATE(2026,1,1),0))</x:f>
        <x:v>85</x:v>
      </x:c>
      <x:c r="C6" s="30" t="n">
        <x:f>SUMIFS('Money Ledger'!$F$5:$F$250,'Money Ledger'!$A$5:$A$250,"&gt;="&amp;DATE(2026,2,1),'Money Ledger'!$A$5:$A$250,"&lt;="&amp;EOMONTH(DATE(2026,2,1),0))</x:f>
        <x:v>0</x:v>
      </x:c>
      <x:c r="D6" s="30" t="n">
        <x:f>SUMIFS('Money Ledger'!$F$5:$F$250,'Money Ledger'!$A$5:$A$250,"&gt;="&amp;DATE(2026,3,1),'Money Ledger'!$A$5:$A$250,"&lt;="&amp;EOMONTH(DATE(2026,3,1),0))</x:f>
        <x:v>0</x:v>
      </x:c>
      <x:c r="E6" s="30" t="n">
        <x:f>SUMIFS('Money Ledger'!$F$5:$F$250,'Money Ledger'!$A$5:$A$250,"&gt;="&amp;DATE(2026,4,1),'Money Ledger'!$A$5:$A$250,"&lt;="&amp;EOMONTH(DATE(2026,4,1),0))</x:f>
        <x:v>0</x:v>
      </x:c>
      <x:c r="F6" s="30" t="n">
        <x:f>SUMIFS('Money Ledger'!$F$5:$F$250,'Money Ledger'!$A$5:$A$250,"&gt;="&amp;DATE(2026,5,1),'Money Ledger'!$A$5:$A$250,"&lt;="&amp;EOMONTH(DATE(2026,5,1),0))</x:f>
        <x:v>0</x:v>
      </x:c>
      <x:c r="G6" s="30" t="n">
        <x:f>SUMIFS('Money Ledger'!$F$5:$F$250,'Money Ledger'!$A$5:$A$250,"&gt;="&amp;DATE(2026,6,1),'Money Ledger'!$A$5:$A$250,"&lt;="&amp;EOMONTH(DATE(2026,6,1),0))</x:f>
        <x:v>0</x:v>
      </x:c>
      <x:c r="H6" s="30" t="n">
        <x:f>SUMIFS('Money Ledger'!$F$5:$F$250,'Money Ledger'!$A$5:$A$250,"&gt;="&amp;DATE(2026,7,1),'Money Ledger'!$A$5:$A$250,"&lt;="&amp;EOMONTH(DATE(2026,7,1),0))</x:f>
        <x:v>0</x:v>
      </x:c>
      <x:c r="I6" s="30" t="n">
        <x:f>SUMIFS('Money Ledger'!$F$5:$F$250,'Money Ledger'!$A$5:$A$250,"&gt;="&amp;DATE(2026,8,1),'Money Ledger'!$A$5:$A$250,"&lt;="&amp;EOMONTH(DATE(2026,8,1),0))</x:f>
        <x:v>0</x:v>
      </x:c>
      <x:c r="J6" s="30" t="n">
        <x:f>SUMIFS('Money Ledger'!$F$5:$F$250,'Money Ledger'!$A$5:$A$250,"&gt;="&amp;DATE(2026,9,1),'Money Ledger'!$A$5:$A$250,"&lt;="&amp;EOMONTH(DATE(2026,9,1),0))</x:f>
        <x:v>0</x:v>
      </x:c>
      <x:c r="K6" s="30" t="n">
        <x:f>SUMIFS('Money Ledger'!$F$5:$F$250,'Money Ledger'!$A$5:$A$250,"&gt;="&amp;DATE(2026,10,1),'Money Ledger'!$A$5:$A$250,"&lt;="&amp;EOMONTH(DATE(2026,10,1),0))</x:f>
        <x:v>0</x:v>
      </x:c>
      <x:c r="L6" s="30" t="n">
        <x:f>SUMIFS('Money Ledger'!$F$5:$F$250,'Money Ledger'!$A$5:$A$250,"&gt;="&amp;DATE(2026,11,1),'Money Ledger'!$A$5:$A$250,"&lt;="&amp;EOMONTH(DATE(2026,11,1),0))</x:f>
        <x:v>0</x:v>
      </x:c>
      <x:c r="M6" s="30" t="n">
        <x:f>SUMIFS('Money Ledger'!$F$5:$F$250,'Money Ledger'!$A$5:$A$250,"&gt;="&amp;DATE(2026,12,1),'Money Ledger'!$A$5:$A$250,"&lt;="&amp;EOMONTH(DATE(2026,12,1),0))</x:f>
        <x:v>0</x:v>
      </x:c>
      <x:c r="N6" s="30" t="n">
        <x:f>SUM(B6:M6)</x:f>
        <x:v>85</x:v>
      </x:c>
    </x:row>
    <x:row r="7">
      <x:c r="A7" t="str">
        <x:v>Net Cash Flow</x:v>
      </x:c>
      <x:c r="B7" s="30" t="n">
        <x:f>B5-B6</x:f>
        <x:v>3415</x:v>
      </x:c>
      <x:c r="C7" s="30" t="n">
        <x:f>C5-C6</x:f>
        <x:v>0</x:v>
      </x:c>
      <x:c r="D7" s="30" t="n">
        <x:f>D5-D6</x:f>
        <x:v>0</x:v>
      </x:c>
      <x:c r="E7" s="30" t="n">
        <x:f>E5-E6</x:f>
        <x:v>0</x:v>
      </x:c>
      <x:c r="F7" s="30" t="n">
        <x:f>F5-F6</x:f>
        <x:v>0</x:v>
      </x:c>
      <x:c r="G7" s="30" t="n">
        <x:f>G5-G6</x:f>
        <x:v>0</x:v>
      </x:c>
      <x:c r="H7" s="30" t="n">
        <x:f>H5-H6</x:f>
        <x:v>0</x:v>
      </x:c>
      <x:c r="I7" s="30" t="n">
        <x:f>I5-I6</x:f>
        <x:v>0</x:v>
      </x:c>
      <x:c r="J7" s="30" t="n">
        <x:f>J5-J6</x:f>
        <x:v>0</x:v>
      </x:c>
      <x:c r="K7" s="30" t="n">
        <x:f>K5-K6</x:f>
        <x:v>0</x:v>
      </x:c>
      <x:c r="L7" s="30" t="n">
        <x:f>L5-L6</x:f>
        <x:v>0</x:v>
      </x:c>
      <x:c r="M7" s="30" t="n">
        <x:f>M5-M6</x:f>
        <x:v>0</x:v>
      </x:c>
      <x:c r="N7" s="30" t="n">
        <x:f>SUM(B7:M7)</x:f>
        <x:v>3415</x:v>
      </x:c>
    </x:row>
    <x:row r="8">
      <x:c r="A8" t="str">
        <x:v>Invoice Amount</x:v>
      </x:c>
      <x:c r="B8" s="30" t="n">
        <x:f>SUMIFS('Invoice Tracker'!$E$5:$E$250,'Invoice Tracker'!$C$5:$C$250,"&gt;="&amp;DATE(2026,1,1),'Invoice Tracker'!$C$5:$C$250,"&lt;="&amp;EOMONTH(DATE(2026,1,1),0))</x:f>
        <x:v>4300</x:v>
      </x:c>
      <x:c r="C8" s="30" t="n">
        <x:f>SUMIFS('Invoice Tracker'!$E$5:$E$250,'Invoice Tracker'!$C$5:$C$250,"&gt;="&amp;DATE(2026,2,1),'Invoice Tracker'!$C$5:$C$250,"&lt;="&amp;EOMONTH(DATE(2026,2,1),0))</x:f>
        <x:v>0</x:v>
      </x:c>
      <x:c r="D8" s="30" t="n">
        <x:f>SUMIFS('Invoice Tracker'!$E$5:$E$250,'Invoice Tracker'!$C$5:$C$250,"&gt;="&amp;DATE(2026,3,1),'Invoice Tracker'!$C$5:$C$250,"&lt;="&amp;EOMONTH(DATE(2026,3,1),0))</x:f>
        <x:v>0</x:v>
      </x:c>
      <x:c r="E8" s="30" t="n">
        <x:f>SUMIFS('Invoice Tracker'!$E$5:$E$250,'Invoice Tracker'!$C$5:$C$250,"&gt;="&amp;DATE(2026,4,1),'Invoice Tracker'!$C$5:$C$250,"&lt;="&amp;EOMONTH(DATE(2026,4,1),0))</x:f>
        <x:v>0</x:v>
      </x:c>
      <x:c r="F8" s="30" t="n">
        <x:f>SUMIFS('Invoice Tracker'!$E$5:$E$250,'Invoice Tracker'!$C$5:$C$250,"&gt;="&amp;DATE(2026,5,1),'Invoice Tracker'!$C$5:$C$250,"&lt;="&amp;EOMONTH(DATE(2026,5,1),0))</x:f>
        <x:v>0</x:v>
      </x:c>
      <x:c r="G8" s="30" t="n">
        <x:f>SUMIFS('Invoice Tracker'!$E$5:$E$250,'Invoice Tracker'!$C$5:$C$250,"&gt;="&amp;DATE(2026,6,1),'Invoice Tracker'!$C$5:$C$250,"&lt;="&amp;EOMONTH(DATE(2026,6,1),0))</x:f>
        <x:v>0</x:v>
      </x:c>
      <x:c r="H8" s="30" t="n">
        <x:f>SUMIFS('Invoice Tracker'!$E$5:$E$250,'Invoice Tracker'!$C$5:$C$250,"&gt;="&amp;DATE(2026,7,1),'Invoice Tracker'!$C$5:$C$250,"&lt;="&amp;EOMONTH(DATE(2026,7,1),0))</x:f>
        <x:v>0</x:v>
      </x:c>
      <x:c r="I8" s="30" t="n">
        <x:f>SUMIFS('Invoice Tracker'!$E$5:$E$250,'Invoice Tracker'!$C$5:$C$250,"&gt;="&amp;DATE(2026,8,1),'Invoice Tracker'!$C$5:$C$250,"&lt;="&amp;EOMONTH(DATE(2026,8,1),0))</x:f>
        <x:v>0</x:v>
      </x:c>
      <x:c r="J8" s="30" t="n">
        <x:f>SUMIFS('Invoice Tracker'!$E$5:$E$250,'Invoice Tracker'!$C$5:$C$250,"&gt;="&amp;DATE(2026,9,1),'Invoice Tracker'!$C$5:$C$250,"&lt;="&amp;EOMONTH(DATE(2026,9,1),0))</x:f>
        <x:v>0</x:v>
      </x:c>
      <x:c r="K8" s="30" t="n">
        <x:f>SUMIFS('Invoice Tracker'!$E$5:$E$250,'Invoice Tracker'!$C$5:$C$250,"&gt;="&amp;DATE(2026,10,1),'Invoice Tracker'!$C$5:$C$250,"&lt;="&amp;EOMONTH(DATE(2026,10,1),0))</x:f>
        <x:v>0</x:v>
      </x:c>
      <x:c r="L8" s="30" t="n">
        <x:f>SUMIFS('Invoice Tracker'!$E$5:$E$250,'Invoice Tracker'!$C$5:$C$250,"&gt;="&amp;DATE(2026,11,1),'Invoice Tracker'!$C$5:$C$250,"&lt;="&amp;EOMONTH(DATE(2026,11,1),0))</x:f>
        <x:v>0</x:v>
      </x:c>
      <x:c r="M8" s="30" t="n">
        <x:f>SUMIFS('Invoice Tracker'!$E$5:$E$250,'Invoice Tracker'!$C$5:$C$250,"&gt;="&amp;DATE(2026,12,1),'Invoice Tracker'!$C$5:$C$250,"&lt;="&amp;EOMONTH(DATE(2026,12,1),0))</x:f>
        <x:v>0</x:v>
      </x:c>
      <x:c r="N8" s="30" t="n">
        <x:f>SUM(B8:M8)</x:f>
        <x:v>4300</x:v>
      </x:c>
    </x:row>
    <x:row r="9">
      <x:c r="A9" t="str">
        <x:v>Amount Collected</x:v>
      </x:c>
      <x:c r="B9" s="30" t="n">
        <x:f>SUMIFS('Invoice Tracker'!$F$5:$F$250,'Invoice Tracker'!$C$5:$C$250,"&gt;="&amp;DATE(2026,1,1),'Invoice Tracker'!$C$5:$C$250,"&lt;="&amp;EOMONTH(DATE(2026,1,1),0))</x:f>
        <x:v>2500</x:v>
      </x:c>
      <x:c r="C9" s="30" t="n">
        <x:f>SUMIFS('Invoice Tracker'!$F$5:$F$250,'Invoice Tracker'!$C$5:$C$250,"&gt;="&amp;DATE(2026,2,1),'Invoice Tracker'!$C$5:$C$250,"&lt;="&amp;EOMONTH(DATE(2026,2,1),0))</x:f>
        <x:v>0</x:v>
      </x:c>
      <x:c r="D9" s="30" t="n">
        <x:f>SUMIFS('Invoice Tracker'!$F$5:$F$250,'Invoice Tracker'!$C$5:$C$250,"&gt;="&amp;DATE(2026,3,1),'Invoice Tracker'!$C$5:$C$250,"&lt;="&amp;EOMONTH(DATE(2026,3,1),0))</x:f>
        <x:v>0</x:v>
      </x:c>
      <x:c r="E9" s="30" t="n">
        <x:f>SUMIFS('Invoice Tracker'!$F$5:$F$250,'Invoice Tracker'!$C$5:$C$250,"&gt;="&amp;DATE(2026,4,1),'Invoice Tracker'!$C$5:$C$250,"&lt;="&amp;EOMONTH(DATE(2026,4,1),0))</x:f>
        <x:v>0</x:v>
      </x:c>
      <x:c r="F9" s="30" t="n">
        <x:f>SUMIFS('Invoice Tracker'!$F$5:$F$250,'Invoice Tracker'!$C$5:$C$250,"&gt;="&amp;DATE(2026,5,1),'Invoice Tracker'!$C$5:$C$250,"&lt;="&amp;EOMONTH(DATE(2026,5,1),0))</x:f>
        <x:v>0</x:v>
      </x:c>
      <x:c r="G9" s="30" t="n">
        <x:f>SUMIFS('Invoice Tracker'!$F$5:$F$250,'Invoice Tracker'!$C$5:$C$250,"&gt;="&amp;DATE(2026,6,1),'Invoice Tracker'!$C$5:$C$250,"&lt;="&amp;EOMONTH(DATE(2026,6,1),0))</x:f>
        <x:v>0</x:v>
      </x:c>
      <x:c r="H9" s="30" t="n">
        <x:f>SUMIFS('Invoice Tracker'!$F$5:$F$250,'Invoice Tracker'!$C$5:$C$250,"&gt;="&amp;DATE(2026,7,1),'Invoice Tracker'!$C$5:$C$250,"&lt;="&amp;EOMONTH(DATE(2026,7,1),0))</x:f>
        <x:v>0</x:v>
      </x:c>
      <x:c r="I9" s="30" t="n">
        <x:f>SUMIFS('Invoice Tracker'!$F$5:$F$250,'Invoice Tracker'!$C$5:$C$250,"&gt;="&amp;DATE(2026,8,1),'Invoice Tracker'!$C$5:$C$250,"&lt;="&amp;EOMONTH(DATE(2026,8,1),0))</x:f>
        <x:v>0</x:v>
      </x:c>
      <x:c r="J9" s="30" t="n">
        <x:f>SUMIFS('Invoice Tracker'!$F$5:$F$250,'Invoice Tracker'!$C$5:$C$250,"&gt;="&amp;DATE(2026,9,1),'Invoice Tracker'!$C$5:$C$250,"&lt;="&amp;EOMONTH(DATE(2026,9,1),0))</x:f>
        <x:v>0</x:v>
      </x:c>
      <x:c r="K9" s="30" t="n">
        <x:f>SUMIFS('Invoice Tracker'!$F$5:$F$250,'Invoice Tracker'!$C$5:$C$250,"&gt;="&amp;DATE(2026,10,1),'Invoice Tracker'!$C$5:$C$250,"&lt;="&amp;EOMONTH(DATE(2026,10,1),0))</x:f>
        <x:v>0</x:v>
      </x:c>
      <x:c r="L9" s="30" t="n">
        <x:f>SUMIFS('Invoice Tracker'!$F$5:$F$250,'Invoice Tracker'!$C$5:$C$250,"&gt;="&amp;DATE(2026,11,1),'Invoice Tracker'!$C$5:$C$250,"&lt;="&amp;EOMONTH(DATE(2026,11,1),0))</x:f>
        <x:v>0</x:v>
      </x:c>
      <x:c r="M9" s="30" t="n">
        <x:f>SUMIFS('Invoice Tracker'!$F$5:$F$250,'Invoice Tracker'!$C$5:$C$250,"&gt;="&amp;DATE(2026,12,1),'Invoice Tracker'!$C$5:$C$250,"&lt;="&amp;EOMONTH(DATE(2026,12,1),0))</x:f>
        <x:v>0</x:v>
      </x:c>
      <x:c r="N9" s="30" t="n">
        <x:f>SUM(B9:M9)</x:f>
        <x:v>2500</x:v>
      </x:c>
    </x:row>
    <x:row r="10">
      <x:c r="A10" t="str">
        <x:v>Outstanding Receivables</x:v>
      </x:c>
      <x:c r="B10" s="30" t="n">
        <x:f>B8-B9</x:f>
        <x:v>1800</x:v>
      </x:c>
      <x:c r="C10" s="30" t="n">
        <x:f>C8-C9</x:f>
        <x:v>0</x:v>
      </x:c>
      <x:c r="D10" s="30" t="n">
        <x:f>D8-D9</x:f>
        <x:v>0</x:v>
      </x:c>
      <x:c r="E10" s="30" t="n">
        <x:f>E8-E9</x:f>
        <x:v>0</x:v>
      </x:c>
      <x:c r="F10" s="30" t="n">
        <x:f>F8-F9</x:f>
        <x:v>0</x:v>
      </x:c>
      <x:c r="G10" s="30" t="n">
        <x:f>G8-G9</x:f>
        <x:v>0</x:v>
      </x:c>
      <x:c r="H10" s="30" t="n">
        <x:f>H8-H9</x:f>
        <x:v>0</x:v>
      </x:c>
      <x:c r="I10" s="30" t="n">
        <x:f>I8-I9</x:f>
        <x:v>0</x:v>
      </x:c>
      <x:c r="J10" s="30" t="n">
        <x:f>J8-J9</x:f>
        <x:v>0</x:v>
      </x:c>
      <x:c r="K10" s="30" t="n">
        <x:f>K8-K9</x:f>
        <x:v>0</x:v>
      </x:c>
      <x:c r="L10" s="30" t="n">
        <x:f>L8-L9</x:f>
        <x:v>0</x:v>
      </x:c>
      <x:c r="M10" s="30" t="n">
        <x:f>M8-M9</x:f>
        <x:v>0</x:v>
      </x:c>
      <x:c r="N10" s="30" t="n">
        <x:f>SUM(B10:M10)</x:f>
        <x:v>1800</x:v>
      </x:c>
    </x:row>
    <x:row r="11">
      <x:c r="A11" t="str">
        <x:v>Tracked Expenses</x:v>
      </x:c>
      <x:c r="B11" s="30" t="n">
        <x:f>SUMIFS('Expense Tracker'!$F$5:$F$250,'Expense Tracker'!$A$5:$A$250,"&gt;="&amp;DATE(2026,1,1),'Expense Tracker'!$A$5:$A$250,"&lt;="&amp;EOMONTH(DATE(2026,1,1),0))</x:f>
        <x:v>335</x:v>
      </x:c>
      <x:c r="C11" s="30" t="n">
        <x:f>SUMIFS('Expense Tracker'!$F$5:$F$250,'Expense Tracker'!$A$5:$A$250,"&gt;="&amp;DATE(2026,2,1),'Expense Tracker'!$A$5:$A$250,"&lt;="&amp;EOMONTH(DATE(2026,2,1),0))</x:f>
        <x:v>0</x:v>
      </x:c>
      <x:c r="D11" s="30" t="n">
        <x:f>SUMIFS('Expense Tracker'!$F$5:$F$250,'Expense Tracker'!$A$5:$A$250,"&gt;="&amp;DATE(2026,3,1),'Expense Tracker'!$A$5:$A$250,"&lt;="&amp;EOMONTH(DATE(2026,3,1),0))</x:f>
        <x:v>0</x:v>
      </x:c>
      <x:c r="E11" s="30" t="n">
        <x:f>SUMIFS('Expense Tracker'!$F$5:$F$250,'Expense Tracker'!$A$5:$A$250,"&gt;="&amp;DATE(2026,4,1),'Expense Tracker'!$A$5:$A$250,"&lt;="&amp;EOMONTH(DATE(2026,4,1),0))</x:f>
        <x:v>0</x:v>
      </x:c>
      <x:c r="F11" s="30" t="n">
        <x:f>SUMIFS('Expense Tracker'!$F$5:$F$250,'Expense Tracker'!$A$5:$A$250,"&gt;="&amp;DATE(2026,5,1),'Expense Tracker'!$A$5:$A$250,"&lt;="&amp;EOMONTH(DATE(2026,5,1),0))</x:f>
        <x:v>0</x:v>
      </x:c>
      <x:c r="G11" s="30" t="n">
        <x:f>SUMIFS('Expense Tracker'!$F$5:$F$250,'Expense Tracker'!$A$5:$A$250,"&gt;="&amp;DATE(2026,6,1),'Expense Tracker'!$A$5:$A$250,"&lt;="&amp;EOMONTH(DATE(2026,6,1),0))</x:f>
        <x:v>0</x:v>
      </x:c>
      <x:c r="H11" s="30" t="n">
        <x:f>SUMIFS('Expense Tracker'!$F$5:$F$250,'Expense Tracker'!$A$5:$A$250,"&gt;="&amp;DATE(2026,7,1),'Expense Tracker'!$A$5:$A$250,"&lt;="&amp;EOMONTH(DATE(2026,7,1),0))</x:f>
        <x:v>0</x:v>
      </x:c>
      <x:c r="I11" s="30" t="n">
        <x:f>SUMIFS('Expense Tracker'!$F$5:$F$250,'Expense Tracker'!$A$5:$A$250,"&gt;="&amp;DATE(2026,8,1),'Expense Tracker'!$A$5:$A$250,"&lt;="&amp;EOMONTH(DATE(2026,8,1),0))</x:f>
        <x:v>0</x:v>
      </x:c>
      <x:c r="J11" s="30" t="n">
        <x:f>SUMIFS('Expense Tracker'!$F$5:$F$250,'Expense Tracker'!$A$5:$A$250,"&gt;="&amp;DATE(2026,9,1),'Expense Tracker'!$A$5:$A$250,"&lt;="&amp;EOMONTH(DATE(2026,9,1),0))</x:f>
        <x:v>0</x:v>
      </x:c>
      <x:c r="K11" s="30" t="n">
        <x:f>SUMIFS('Expense Tracker'!$F$5:$F$250,'Expense Tracker'!$A$5:$A$250,"&gt;="&amp;DATE(2026,10,1),'Expense Tracker'!$A$5:$A$250,"&lt;="&amp;EOMONTH(DATE(2026,10,1),0))</x:f>
        <x:v>0</x:v>
      </x:c>
      <x:c r="L11" s="30" t="n">
        <x:f>SUMIFS('Expense Tracker'!$F$5:$F$250,'Expense Tracker'!$A$5:$A$250,"&gt;="&amp;DATE(2026,11,1),'Expense Tracker'!$A$5:$A$250,"&lt;="&amp;EOMONTH(DATE(2026,11,1),0))</x:f>
        <x:v>0</x:v>
      </x:c>
      <x:c r="M11" s="30" t="n">
        <x:f>SUMIFS('Expense Tracker'!$F$5:$F$250,'Expense Tracker'!$A$5:$A$250,"&gt;="&amp;DATE(2026,12,1),'Expense Tracker'!$A$5:$A$250,"&lt;="&amp;EOMONTH(DATE(2026,12,1),0))</x:f>
        <x:v>0</x:v>
      </x:c>
      <x:c r="N11" s="30" t="n">
        <x:f>SUM(B11:M11)</x:f>
        <x:v>335</x:v>
      </x:c>
    </x:row>
    <x:row r="12">
      <x:c r="A12" t="str">
        <x:v>Estimated Tax Reserve 25%</x:v>
      </x:c>
      <x:c r="B12" s="30" t="n">
        <x:f>MAX(0,B7*25%)</x:f>
        <x:v>853.75</x:v>
      </x:c>
      <x:c r="C12" s="30" t="n">
        <x:f>MAX(0,C7*25%)</x:f>
        <x:v>0</x:v>
      </x:c>
      <x:c r="D12" s="30" t="n">
        <x:f>MAX(0,D7*25%)</x:f>
        <x:v>0</x:v>
      </x:c>
      <x:c r="E12" s="30" t="n">
        <x:f>MAX(0,E7*25%)</x:f>
        <x:v>0</x:v>
      </x:c>
      <x:c r="F12" s="30" t="n">
        <x:f>MAX(0,F7*25%)</x:f>
        <x:v>0</x:v>
      </x:c>
      <x:c r="G12" s="30" t="n">
        <x:f>MAX(0,G7*25%)</x:f>
        <x:v>0</x:v>
      </x:c>
      <x:c r="H12" s="30" t="n">
        <x:f>MAX(0,H7*25%)</x:f>
        <x:v>0</x:v>
      </x:c>
      <x:c r="I12" s="30" t="n">
        <x:f>MAX(0,I7*25%)</x:f>
        <x:v>0</x:v>
      </x:c>
      <x:c r="J12" s="30" t="n">
        <x:f>MAX(0,J7*25%)</x:f>
        <x:v>0</x:v>
      </x:c>
      <x:c r="K12" s="30" t="n">
        <x:f>MAX(0,K7*25%)</x:f>
        <x:v>0</x:v>
      </x:c>
      <x:c r="L12" s="30" t="n">
        <x:f>MAX(0,L7*25%)</x:f>
        <x:v>0</x:v>
      </x:c>
      <x:c r="M12" s="30" t="n">
        <x:f>MAX(0,M7*25%)</x:f>
        <x:v>0</x:v>
      </x:c>
      <x:c r="N12" s="30" t="n">
        <x:f>SUM(B12:M12)</x:f>
        <x:v>853.75</x:v>
      </x:c>
    </x:row>
  </x:sheetData>
  <x:mergeCells>
    <x:mergeCell ref="A1:N1"/>
    <x:mergeCell ref="A2:N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8" hidden="0" customWidth="1"/>
    <x:col min="3" max="3" width="16" hidden="0" customWidth="1"/>
    <x:col min="4" max="4" width="20" hidden="0" customWidth="1"/>
    <x:col min="5" max="5" width="14" hidden="0" customWidth="1"/>
    <x:col min="6" max="6" width="28" hidden="0" customWidth="1"/>
  </x:cols>
  <x:sheetData>
    <x:row r="1">
      <x:c r="A1" s="4" t="str">
        <x:v>CPA-Ready Document Checklist</x:v>
      </x:c>
    </x:row>
    <x:row r="2">
      <x:c r="A2" s="10" t="str">
        <x:v>Mark each item as Not Started, In Progress, Ready, or Not Applicable before your CPA/bookkeeper meeting.</x:v>
      </x:c>
    </x:row>
    <x:row r="4">
      <x:c r="A4" s="18" t="str">
        <x:v>Category</x:v>
      </x:c>
      <x:c r="B4" s="18" t="str">
        <x:v>Document / Task</x:v>
      </x:c>
      <x:c r="C4" s="18" t="str">
        <x:v>Status</x:v>
      </x:c>
      <x:c r="D4" s="18" t="str">
        <x:v>Responsible Person</x:v>
      </x:c>
      <x:c r="E4" s="18" t="str">
        <x:v>Due Date</x:v>
      </x:c>
      <x:c r="F4" s="18" t="str">
        <x:v>Notes</x:v>
      </x:c>
    </x:row>
    <x:row r="5">
      <x:c r="A5" t="str">
        <x:v>Business Info</x:v>
      </x:c>
      <x:c r="B5" t="str">
        <x:v>Legal business name, EIN, address, entity type</x:v>
      </x:c>
      <x:c r="C5" t="str"/>
      <x:c r="D5" t="str"/>
      <x:c r="E5" s="32" t="str"/>
      <x:c r="F5" t="str"/>
    </x:row>
    <x:row r="6">
      <x:c r="A6" t="str">
        <x:v>Financial Reports</x:v>
      </x:c>
      <x:c r="B6" t="str">
        <x:v>Profit and loss statement</x:v>
      </x:c>
      <x:c r="C6" t="str"/>
      <x:c r="D6" t="str"/>
      <x:c r="E6" s="32" t="str"/>
      <x:c r="F6" t="str"/>
    </x:row>
    <x:row r="7">
      <x:c r="A7" t="str">
        <x:v>Financial Reports</x:v>
      </x:c>
      <x:c r="B7" t="str">
        <x:v>Balance sheet</x:v>
      </x:c>
      <x:c r="C7" t="str"/>
      <x:c r="D7" t="str"/>
      <x:c r="E7" s="32" t="str"/>
      <x:c r="F7" t="str"/>
    </x:row>
    <x:row r="8">
      <x:c r="A8" t="str">
        <x:v>Banking</x:v>
      </x:c>
      <x:c r="B8" t="str">
        <x:v>Business bank statements</x:v>
      </x:c>
      <x:c r="C8" t="str"/>
      <x:c r="D8" t="str"/>
      <x:c r="E8" s="32" t="str"/>
      <x:c r="F8" t="str"/>
    </x:row>
    <x:row r="9">
      <x:c r="A9" t="str">
        <x:v>Banking</x:v>
      </x:c>
      <x:c r="B9" t="str">
        <x:v>Business credit card statements</x:v>
      </x:c>
      <x:c r="C9" t="str"/>
      <x:c r="D9" t="str"/>
      <x:c r="E9" s="32" t="str"/>
      <x:c r="F9" t="str"/>
    </x:row>
    <x:row r="10">
      <x:c r="A10" t="str">
        <x:v>Income</x:v>
      </x:c>
      <x:c r="B10" t="str">
        <x:v>Invoices and sales reports</x:v>
      </x:c>
      <x:c r="C10" t="str"/>
      <x:c r="D10" t="str"/>
      <x:c r="E10" s="32" t="str"/>
      <x:c r="F10" t="str"/>
    </x:row>
    <x:row r="11">
      <x:c r="A11" t="str">
        <x:v>Income</x:v>
      </x:c>
      <x:c r="B11" t="str">
        <x:v>1099-K / payment processor reports</x:v>
      </x:c>
      <x:c r="C11" t="str"/>
      <x:c r="D11" t="str"/>
      <x:c r="E11" s="32" t="str"/>
      <x:c r="F11" t="str"/>
    </x:row>
    <x:row r="12">
      <x:c r="A12" t="str">
        <x:v>Expenses</x:v>
      </x:c>
      <x:c r="B12" t="str">
        <x:v>Receipts and vendor invoices</x:v>
      </x:c>
      <x:c r="C12" t="str"/>
      <x:c r="D12" t="str"/>
      <x:c r="E12" s="32" t="str"/>
      <x:c r="F12" t="str"/>
    </x:row>
    <x:row r="13">
      <x:c r="A13" t="str">
        <x:v>Payroll</x:v>
      </x:c>
      <x:c r="B13" t="str">
        <x:v>Payroll summary and tax filings</x:v>
      </x:c>
      <x:c r="C13" t="str"/>
      <x:c r="D13" t="str"/>
      <x:c r="E13" s="32" t="str"/>
      <x:c r="F13" t="str"/>
    </x:row>
    <x:row r="14">
      <x:c r="A14" t="str">
        <x:v>Contractors</x:v>
      </x:c>
      <x:c r="B14" t="str">
        <x:v>W-9s and 1099-NEC records</x:v>
      </x:c>
      <x:c r="C14" t="str"/>
      <x:c r="D14" t="str"/>
      <x:c r="E14" s="32" t="str"/>
      <x:c r="F14" t="str"/>
    </x:row>
    <x:row r="15">
      <x:c r="A15" t="str">
        <x:v>Assets</x:v>
      </x:c>
      <x:c r="B15" t="str">
        <x:v>Equipment purchase invoices and depreciation list</x:v>
      </x:c>
      <x:c r="C15" t="str"/>
      <x:c r="D15" t="str"/>
      <x:c r="E15" s="32" t="str"/>
      <x:c r="F15" t="str"/>
    </x:row>
    <x:row r="16">
      <x:c r="A16" t="str">
        <x:v>Vehicle</x:v>
      </x:c>
      <x:c r="B16" t="str">
        <x:v>Mileage log and vehicle expense support</x:v>
      </x:c>
      <x:c r="C16" t="str"/>
      <x:c r="D16" t="str"/>
      <x:c r="E16" s="32" t="str"/>
      <x:c r="F16" t="str"/>
    </x:row>
    <x:row r="17">
      <x:c r="A17" t="str">
        <x:v>Real Estate</x:v>
      </x:c>
      <x:c r="B17" t="str">
        <x:v>Rent roll, mortgage interest, property tax, repairs</x:v>
      </x:c>
      <x:c r="C17" t="str"/>
      <x:c r="D17" t="str"/>
      <x:c r="E17" s="32" t="str"/>
      <x:c r="F17" t="str"/>
    </x:row>
    <x:row r="18">
      <x:c r="E18" s="32"/>
    </x:row>
    <x:row r="19">
      <x:c r="E19" s="32"/>
    </x:row>
    <x:row r="20">
      <x:c r="E20" s="32"/>
    </x:row>
    <x:row r="21">
      <x:c r="E21" s="32"/>
    </x:row>
    <x:row r="22">
      <x:c r="E22" s="32"/>
    </x:row>
    <x:row r="23">
      <x:c r="E23" s="32"/>
    </x:row>
    <x:row r="24">
      <x:c r="E24" s="32"/>
    </x:row>
    <x:row r="25">
      <x:c r="E25" s="32"/>
    </x:row>
    <x:row r="26">
      <x:c r="E26" s="32"/>
    </x:row>
    <x:row r="27">
      <x:c r="E27" s="32"/>
    </x:row>
    <x:row r="28">
      <x:c r="E28" s="32"/>
    </x:row>
    <x:row r="29">
      <x:c r="E29" s="32"/>
    </x:row>
    <x:row r="30">
      <x:c r="E30" s="32"/>
    </x:row>
    <x:row r="31">
      <x:c r="E31" s="32"/>
    </x:row>
    <x:row r="32">
      <x:c r="E32" s="32"/>
    </x:row>
    <x:row r="33">
      <x:c r="E33" s="32"/>
    </x:row>
    <x:row r="34">
      <x:c r="E34" s="32"/>
    </x:row>
    <x:row r="35">
      <x:c r="E35" s="32"/>
    </x:row>
    <x:row r="36">
      <x:c r="E36" s="32"/>
    </x:row>
    <x:row r="37">
      <x:c r="E37" s="32"/>
    </x:row>
    <x:row r="38">
      <x:c r="E38" s="32"/>
    </x:row>
    <x:row r="39">
      <x:c r="E39" s="32"/>
    </x:row>
    <x:row r="40">
      <x:c r="E40" s="32"/>
    </x:row>
    <x:row r="41">
      <x:c r="E41" s="32"/>
    </x:row>
    <x:row r="42">
      <x:c r="E42" s="32"/>
    </x:row>
    <x:row r="43">
      <x:c r="E43" s="32"/>
    </x:row>
    <x:row r="44">
      <x:c r="E44" s="32"/>
    </x:row>
    <x:row r="45">
      <x:c r="E45" s="32"/>
    </x:row>
    <x:row r="46">
      <x:c r="E46" s="32"/>
    </x:row>
    <x:row r="47">
      <x:c r="E47" s="32"/>
    </x:row>
    <x:row r="48">
      <x:c r="E48" s="32"/>
    </x:row>
    <x:row r="49">
      <x:c r="E49" s="32"/>
    </x:row>
    <x:row r="50">
      <x:c r="E50" s="32"/>
    </x:row>
    <x:row r="51">
      <x:c r="E51" s="32"/>
    </x:row>
    <x:row r="52">
      <x:c r="E52" s="32"/>
    </x:row>
    <x:row r="53">
      <x:c r="E53" s="32"/>
    </x:row>
    <x:row r="54">
      <x:c r="E54" s="32"/>
    </x:row>
    <x:row r="55">
      <x:c r="E55" s="32"/>
    </x:row>
    <x:row r="56">
      <x:c r="E56" s="32"/>
    </x:row>
    <x:row r="57">
      <x:c r="E57" s="32"/>
    </x:row>
    <x:row r="58">
      <x:c r="E58" s="32"/>
    </x:row>
    <x:row r="59">
      <x:c r="E59" s="32"/>
    </x:row>
    <x:row r="60">
      <x:c r="E60" s="32"/>
    </x:row>
    <x:row r="61">
      <x:c r="E61" s="32"/>
    </x:row>
    <x:row r="62">
      <x:c r="E62" s="32"/>
    </x:row>
    <x:row r="63">
      <x:c r="E63" s="32"/>
    </x:row>
    <x:row r="64">
      <x:c r="E64" s="32"/>
    </x:row>
    <x:row r="65">
      <x:c r="E65" s="32"/>
    </x:row>
    <x:row r="66">
      <x:c r="E66" s="32"/>
    </x:row>
    <x:row r="67">
      <x:c r="E67" s="32"/>
    </x:row>
    <x:row r="68">
      <x:c r="E68" s="32"/>
    </x:row>
    <x:row r="69">
      <x:c r="E69" s="32"/>
    </x:row>
    <x:row r="70">
      <x:c r="E70" s="32"/>
    </x:row>
    <x:row r="71">
      <x:c r="E71" s="32"/>
    </x:row>
    <x:row r="72">
      <x:c r="E72" s="32"/>
    </x:row>
    <x:row r="73">
      <x:c r="E73" s="32"/>
    </x:row>
    <x:row r="74">
      <x:c r="E74" s="32"/>
    </x:row>
    <x:row r="75">
      <x:c r="E75" s="32"/>
    </x:row>
    <x:row r="76">
      <x:c r="E76" s="32"/>
    </x:row>
    <x:row r="77">
      <x:c r="E77" s="32"/>
    </x:row>
    <x:row r="78">
      <x:c r="E78" s="32"/>
    </x:row>
    <x:row r="79">
      <x:c r="E79" s="32"/>
    </x:row>
    <x:row r="80">
      <x:c r="E80" s="32"/>
    </x:row>
    <x:row r="81">
      <x:c r="E81" s="32"/>
    </x:row>
    <x:row r="82">
      <x:c r="E82" s="32"/>
    </x:row>
    <x:row r="83">
      <x:c r="E83" s="32"/>
    </x:row>
    <x:row r="84">
      <x:c r="E84" s="32"/>
    </x:row>
    <x:row r="85">
      <x:c r="E85" s="32"/>
    </x:row>
    <x:row r="86">
      <x:c r="E86" s="32"/>
    </x:row>
    <x:row r="87">
      <x:c r="E87" s="32"/>
    </x:row>
    <x:row r="88">
      <x:c r="E88" s="32"/>
    </x:row>
    <x:row r="89">
      <x:c r="E89" s="32"/>
    </x:row>
    <x:row r="90">
      <x:c r="E90" s="32"/>
    </x:row>
    <x:row r="91">
      <x:c r="E91" s="32"/>
    </x:row>
    <x:row r="92">
      <x:c r="E92" s="32"/>
    </x:row>
    <x:row r="93">
      <x:c r="E93" s="32"/>
    </x:row>
    <x:row r="94">
      <x:c r="E94" s="32"/>
    </x:row>
    <x:row r="95">
      <x:c r="E95" s="32"/>
    </x:row>
    <x:row r="96">
      <x:c r="E96" s="32"/>
    </x:row>
    <x:row r="97">
      <x:c r="E97" s="32"/>
    </x:row>
    <x:row r="98">
      <x:c r="E98" s="32"/>
    </x:row>
    <x:row r="99">
      <x:c r="E99" s="32"/>
    </x:row>
    <x:row r="100">
      <x:c r="E100" s="32"/>
    </x:row>
  </x:sheetData>
  <x:mergeCells>
    <x:mergeCell ref="A1:F1"/>
    <x:mergeCell ref="A2:F2"/>
  </x:mergeCells>
  <x:dataValidations count="1">
    <x:dataValidation type="list" sqref="C5:C100">
      <x:formula1>"Not Started,In Progress,Ready,Not Applicable"</x:formula1>
    </x:dataValidation>
  </x:dataValidations>
  <x:pageMargins left="0.7" right="0.7" top="0.75" bottom="0.75" header="0.3" footer="0.3"/>
</x:worksheet>
</file>